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E:SIRE,E:SMUR,E:SNC,E:SOCT,E:SOLC,E:SOLV,E:SOPH,E:SPRE,E:SPSP,E:STG,E:SUAI,E:SUP,E:TAB,E:TAG,E:TAGO,E:TALG,E:TARX,E:TAZ,E:TEBR,E:TEC,E:TECN,E:TEF,E:TEFA,E:TEFD,E:TEFI,E:TEFO,E:TEHS,E:TEL,E:TELE,E:TEM,E:TEO,E:TERR,E:TEST,E:TEYE,E:TFI,E:THK,E:TIER,E:TJXA,E",":TL5,E:TLGO,E:TORB,E:TORS,E:TPI,E:TPSS,E:TPZ,E:TPZZ,E:TRAN,E:TRET,E:TRHL,E:TRPE,E:TRR,E:TRRE,E:TSP,E:TUB,E:TUBO,E:TUD,E:TVX,E:UBCI,E:UBS,E:UCAV,E:UMSI,E:UND,E:UNE,E:UNF,E:UNI,E:UNIV,E:URB,E:URI,E:UVDS,E:VANC,E:VAS,E:VASC,E:VBAB,E:VDR,E:VER,E:VERD,E:VERR,","E:VID,E:VIDD,E:VIDR,E:VIR,E:VIS,E:VISD,E:VIVR,E:VLE,E:VOC,E:VOUE,E:VOZ,E:VUEL,E:VYTB,E:WSAS,E:XEY,E:YAPS,E:YCOR,E:YENT,E:YEUR,E:YFID,E:YGMP,E:YHAB,E:YHLY,E:YIA,E:YIB1,E:YISC,E:YORS,E:YOSO,E:YP3L,E:YPMR,E:YPR3,E:YQUO,E:YSCI,E:YSRR,E:YTAN,E:YTRA,E:YURE,E:Y","URO,E:YVIT,E:YZBL,E:YZPS,E:ZAOB,E:ZDYA,E:ZIF,E:ZNC,E:ZNK,E:ZOT,E:ZOTD,E:ZRDO,E:ZRG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<sst xmlns="http://schemas.openxmlformats.org/spreadsheetml/2006/main" count="32730" uniqueCount="3221">
  <si>
    <t>End</t>
  </si>
  <si>
    <t>Frequency</t>
  </si>
  <si>
    <t>Y</t>
  </si>
  <si>
    <t>Name</t>
  </si>
  <si>
    <t>SILICIUS REAL - COMMON SHAREHOLDERS' EQUITY</t>
  </si>
  <si>
    <t>SILICIUS REAL - NET SALES OR REVENUES</t>
  </si>
  <si>
    <t>SILICIUS REAL - COST OF GOODS SOLD (EXCL DEP)</t>
  </si>
  <si>
    <t>SILICIUS REAL - EARNINGS BEF INTEREST &amp; TAXES</t>
  </si>
  <si>
    <t>SILICIUS REAL - CAPITAL EXPENDITURES</t>
  </si>
  <si>
    <t>SILICIUS REAL - DEPRECIATION/DEPLETION/AMORT</t>
  </si>
  <si>
    <t>SILICIUS REAL - SHORT TERM DEBT &amp; CURRENT PORT</t>
  </si>
  <si>
    <t>#ERROR</t>
  </si>
  <si>
    <t>SILICIUS REAL - CASH</t>
  </si>
  <si>
    <t>SILICIUS REAL - TOTAL ASSETS</t>
  </si>
  <si>
    <t>SILICIUS REAL - NET INCOME AVAILABLE TO COMMON</t>
  </si>
  <si>
    <t>SILICIUS REAL - LONG TERM DEBT</t>
  </si>
  <si>
    <t>SILICIUS REAL - NET INC BEFORE EXTRA/PFD DIVS</t>
  </si>
  <si>
    <t>SILICIUS REAL - FISCAL PERIOD END DATE</t>
  </si>
  <si>
    <t>SMURFIT NAVARRA - COMMON SHAREHOLDERS' EQUITY</t>
  </si>
  <si>
    <t>SMURFIT NAVARRA - NET SALES OR REVENUES</t>
  </si>
  <si>
    <t>SMURFIT NAVARRA - COST OF GOODS SOLD (EXCL DEP)</t>
  </si>
  <si>
    <t>SMURFIT NAVARRA - EARNINGS BEF INTEREST &amp; TAXES</t>
  </si>
  <si>
    <t>SMURFIT NAVARRA - CAPITAL EXPENDITURES</t>
  </si>
  <si>
    <t>SMURFIT NAVARRA - DEPRECIATION/DEPLETION/AMORT</t>
  </si>
  <si>
    <t>SMURFIT NAVARRA - SHORT TERM DEBT &amp; CURRENT PORT</t>
  </si>
  <si>
    <t>SMURFIT NAVARRA - CURRENT ASSETS - TOTAL</t>
  </si>
  <si>
    <t>SMURFIT NAVARRA - CURRENT LIABILITIES-TOTAL</t>
  </si>
  <si>
    <t>SMURFIT NAVARRA - TOTAL ASSETS</t>
  </si>
  <si>
    <t>SMURFIT NAVARRA - NET INCOME AVAILABLE TO COMMON</t>
  </si>
  <si>
    <t>SMURFIT NAVARRA - LONG TERM DEBT</t>
  </si>
  <si>
    <t>SMURFIT NAVARRA - NET INC BEFORE EXTRA/PFD DIVS</t>
  </si>
  <si>
    <t>SMURFIT NAVARRA - FISCAL PERIOD END DATE</t>
  </si>
  <si>
    <t>SNIACE SA - COMMON SHAREHOLDERS' EQUITY</t>
  </si>
  <si>
    <t>SNIACE SA - NET SALES OR REVENUES</t>
  </si>
  <si>
    <t>SNIACE SA - COST OF GOODS SOLD (EXCL DEP)</t>
  </si>
  <si>
    <t>SNIACE SA - EARNINGS BEF INTEREST &amp; TAXES</t>
  </si>
  <si>
    <t>SNIACE SA - CAPITAL EXPENDITURES</t>
  </si>
  <si>
    <t>SNIACE SA - DEPRECIATION/DEPLETION/AMORT</t>
  </si>
  <si>
    <t>SNIACE SA - SHORT TERM DEBT &amp; CURRENT PORT</t>
  </si>
  <si>
    <t>SNIACE SA - CURRENT ASSETS - TOTAL</t>
  </si>
  <si>
    <t>SNIACE SA - CURRENT LIABILITIES-TOTAL</t>
  </si>
  <si>
    <t>SNIACE SA - CASH</t>
  </si>
  <si>
    <t>SNIACE SA - TOTAL ASSETS</t>
  </si>
  <si>
    <t>SNIACE SA - NET INCOME AVAILABLE TO COMMON</t>
  </si>
  <si>
    <t>SNIACE SA - LONG TERM DEBT</t>
  </si>
  <si>
    <t>SNIACE SA - NET INC BEFORE EXTRA/PFD DIVS</t>
  </si>
  <si>
    <t>SNIACE SA - INCOME TAXES PAYABLE</t>
  </si>
  <si>
    <t>SNIACE SA - FISCAL PERIOD END DATE</t>
  </si>
  <si>
    <t>SOLARPACK CORPORAC - COMMON SHAREHOLDERS' EQUITY</t>
  </si>
  <si>
    <t>SOLARPACK CORPORAC - NET SALES OR REVENUES</t>
  </si>
  <si>
    <t>SOLARPACK CORPORAC - COST OF GOODS SOLD (EXCL DEP)</t>
  </si>
  <si>
    <t>SOLARPACK CORPORAC - EARNINGS BEF INTEREST &amp; TAXES</t>
  </si>
  <si>
    <t>SOLARPACK CORPORAC - CAPITAL EXPENDITURES</t>
  </si>
  <si>
    <t>SOLARPACK CORPORAC - DEPRECIATION/DEPLETION/AMORT</t>
  </si>
  <si>
    <t>SOLARPACK CORPORAC - SHORT TERM DEBT &amp; CURRENT PORT</t>
  </si>
  <si>
    <t>SOLARPACK CORPORAC - CURRENT ASSETS - TOTAL</t>
  </si>
  <si>
    <t>SOLARPACK CORPORAC - CURRENT LIABILITIES-TOTAL</t>
  </si>
  <si>
    <t>SOLARPACK CORPORAC - CASH</t>
  </si>
  <si>
    <t>SOLARPACK CORPORAC - TOTAL ASSETS</t>
  </si>
  <si>
    <t>SOLARPACK CORPORAC - NET INCOME AVAILABLE TO COMMON</t>
  </si>
  <si>
    <t>SOLARPACK CORPORAC - LONG TERM DEBT</t>
  </si>
  <si>
    <t>SOLARPACK CORPORAC - NET INC BEFORE EXTRA/PFD DIVS</t>
  </si>
  <si>
    <t>SOLARPACK CORPORAC - INCOME TAXES PAYABLE</t>
  </si>
  <si>
    <t>SOLARPACK CORPORAC - FISCAL PERIOD END DATE</t>
  </si>
  <si>
    <t>SOLUCIONES CUATROOCH - COMMON SHAREHOLDERS' EQUITY</t>
  </si>
  <si>
    <t>SOLUCIONES CUATROOCH - NET SALES OR REVENUES</t>
  </si>
  <si>
    <t>SOLUCIONES CUATROOCH - COST OF GOODS SOLD (EXCL DEP)</t>
  </si>
  <si>
    <t>SOLUCIONES CUATROOCH - EARNINGS BEF INTEREST &amp; TAXES</t>
  </si>
  <si>
    <t>SOLUCIONES CUATROOCH - CAPITAL EXPENDITURES</t>
  </si>
  <si>
    <t>SOLUCIONES CUATROOCH - DEPRECIATION/DEPLETION/AMORT</t>
  </si>
  <si>
    <t>SOLUCIONES CUATROOCH - SHORT TERM DEBT &amp; CURRENT PORT</t>
  </si>
  <si>
    <t>SOLUCIONES CUATROOCH - CURRENT ASSETS - TOTAL</t>
  </si>
  <si>
    <t>SOLUCIONES CUATROOCH - CURRENT LIABILITIES-TOTAL</t>
  </si>
  <si>
    <t>SOLUCIONES CUATROOCH - CASH</t>
  </si>
  <si>
    <t>SOLUCIONES CUATROOCH - TOTAL ASSETS</t>
  </si>
  <si>
    <t>SOLUCIONES CUATROOCH - NET INCOME AVAILABLE TO COMMON</t>
  </si>
  <si>
    <t>SOLUCIONES CUATROOCH - LONG TERM DEBT</t>
  </si>
  <si>
    <t>SOLUCIONES CUATROOCH - NET INC BEFORE EXTRA/PFD DIVS</t>
  </si>
  <si>
    <t>SOLUCIONES CUATROOCH - INCOME TAXES PAYABLE</t>
  </si>
  <si>
    <t>SOLUCIONES CUATROOCH - FISCAL PERIOD END DATE</t>
  </si>
  <si>
    <t>SOLVENTO GROUP 2022 - COMMON SHAREHOLDERS' EQUITY</t>
  </si>
  <si>
    <t>SOLVENTO GROUP 2022 - NET SALES OR REVENUES</t>
  </si>
  <si>
    <t>SOLVENTO GROUP 2022 - COST OF GOODS SOLD (EXCL DEP)</t>
  </si>
  <si>
    <t>SOLVENTO GROUP 2022 - EARNINGS BEF INTEREST &amp; TAXES</t>
  </si>
  <si>
    <t>SOLVENTO GROUP 2022 - CAPITAL EXPENDITURES</t>
  </si>
  <si>
    <t>SOLVENTO GROUP 2022 - DEPRECIATION/DEPLETION/AMORT</t>
  </si>
  <si>
    <t>SOLVENTO GROUP 2022 - SHORT TERM DEBT &amp; CURRENT PORT</t>
  </si>
  <si>
    <t>SOLVENTO GROUP 2022 - CASH</t>
  </si>
  <si>
    <t>SOLVENTO GROUP 2022 - TOTAL ASSETS</t>
  </si>
  <si>
    <t>SOLVENTO GROUP 2022 - NET INCOME AVAILABLE TO COMMON</t>
  </si>
  <si>
    <t>SOLVENTO GROUP 2022 - LONG TERM DEBT</t>
  </si>
  <si>
    <t>SOLVENTO GROUP 2022 - NET INC BEFORE EXTRA/PFD DIVS</t>
  </si>
  <si>
    <t>SOLVENTO GROUP 2022 - FISCAL PERIOD END DATE</t>
  </si>
  <si>
    <t>SOLTEC POWER - COMMON SHAREHOLDERS' EQUITY</t>
  </si>
  <si>
    <t>SOLTEC POWER - NET SALES OR REVENUES</t>
  </si>
  <si>
    <t>SOLTEC POWER - COST OF GOODS SOLD (EXCL DEP)</t>
  </si>
  <si>
    <t>SOLTEC POWER - EARNINGS BEF INTEREST &amp; TAXES</t>
  </si>
  <si>
    <t>SOLTEC POWER - CAPITAL EXPENDITURES</t>
  </si>
  <si>
    <t>SOLTEC POWER - DEPRECIATION/DEPLETION/AMORT</t>
  </si>
  <si>
    <t>SOLTEC POWER - SHORT TERM DEBT &amp; CURRENT PORT</t>
  </si>
  <si>
    <t>SOLTEC POWER - CURRENT ASSETS - TOTAL</t>
  </si>
  <si>
    <t>SOLTEC POWER - CURRENT LIABILITIES-TOTAL</t>
  </si>
  <si>
    <t>SOLTEC POWER - CASH</t>
  </si>
  <si>
    <t>SOLTEC POWER - TOTAL ASSETS</t>
  </si>
  <si>
    <t>SOLTEC POWER - NET INCOME AVAILABLE TO COMMON</t>
  </si>
  <si>
    <t>SOLTEC POWER - LONG TERM DEBT</t>
  </si>
  <si>
    <t>SOLTEC POWER - NET INC BEFORE EXTRA/PFD DIVS</t>
  </si>
  <si>
    <t>SOLTEC POWER - INCOME TAXES PAYABLE</t>
  </si>
  <si>
    <t>SOLTEC POWER - FISCAL PERIOD END DATE</t>
  </si>
  <si>
    <t>AUTONOMY SPAIN - COMMON SHAREHOLDERS' EQUITY</t>
  </si>
  <si>
    <t>AUTONOMY SPAIN - NET SALES OR REVENUES</t>
  </si>
  <si>
    <t>AUTONOMY SPAIN - COST OF GOODS SOLD (EXCL DEP)</t>
  </si>
  <si>
    <t>AUTONOMY SPAIN - EARNINGS BEF INTEREST &amp; TAXES</t>
  </si>
  <si>
    <t>AUTONOMY SPAIN - CAPITAL EXPENDITURES</t>
  </si>
  <si>
    <t>AUTONOMY SPAIN - DEPRECIATION/DEPLETION/AMORT</t>
  </si>
  <si>
    <t>AUTONOMY SPAIN - SHORT TERM DEBT &amp; CURRENT PORT</t>
  </si>
  <si>
    <t>AUTONOMY SPAIN - CASH</t>
  </si>
  <si>
    <t>AUTONOMY SPAIN - TOTAL ASSETS</t>
  </si>
  <si>
    <t>AUTONOMY SPAIN - NET INCOME AVAILABLE TO COMMON</t>
  </si>
  <si>
    <t>AUTONOMY SPAIN - LONG TERM DEBT</t>
  </si>
  <si>
    <t>AUTONOMY SPAIN - NET INC BEFORE EXTRA/PFD DIVS</t>
  </si>
  <si>
    <t>AUTONOMY SPAIN - FISCAL PERIOD END DATE</t>
  </si>
  <si>
    <t>STUDENT PROPER - COMMON SHAREHOLDERS' EQUITY</t>
  </si>
  <si>
    <t>STUDENT PROPER - NET SALES OR REVENUES</t>
  </si>
  <si>
    <t>STUDENT PROPER - EARNINGS BEF INTEREST &amp; TAXES</t>
  </si>
  <si>
    <t>STUDENT PROPER - CAPITAL EXPENDITURES</t>
  </si>
  <si>
    <t>STUDENT PROPER - DEPRECIATION/DEPLETION/AMORT</t>
  </si>
  <si>
    <t>STUDENT PROPER - SHORT TERM DEBT &amp; CURRENT PORT</t>
  </si>
  <si>
    <t>STUDENT PROPER - CASH</t>
  </si>
  <si>
    <t>STUDENT PROPER - TOTAL ASSETS</t>
  </si>
  <si>
    <t>STUDENT PROPER - NET INCOME AVAILABLE TO COMMON</t>
  </si>
  <si>
    <t>STUDENT PROPER - LONG TERM DEBT</t>
  </si>
  <si>
    <t>STUDENT PROPER - NET INC BEFORE EXTRA/PFD DIVS</t>
  </si>
  <si>
    <t>STUDENT PROPER - FISCAL PERIOD END DATE</t>
  </si>
  <si>
    <t>SOTOGRANDE SA - COMMON SHAREHOLDERS' EQUITY</t>
  </si>
  <si>
    <t>SOTOGRANDE SA - NET SALES OR REVENUES</t>
  </si>
  <si>
    <t>SOTOGRANDE SA - COST OF GOODS SOLD (EXCL DEP)</t>
  </si>
  <si>
    <t>SOTOGRANDE SA - EARNINGS BEF INTEREST &amp; TAXES</t>
  </si>
  <si>
    <t>SOTOGRANDE SA - CAPITAL EXPENDITURES</t>
  </si>
  <si>
    <t>SOTOGRANDE SA - DEPRECIATION/DEPLETION/AMORT</t>
  </si>
  <si>
    <t>SOTOGRANDE SA - SHORT TERM DEBT &amp; CURRENT PORT</t>
  </si>
  <si>
    <t>SOTOGRANDE SA - CURRENT ASSETS - TOTAL</t>
  </si>
  <si>
    <t>SOTOGRANDE SA - CURRENT LIABILITIES-TOTAL</t>
  </si>
  <si>
    <t>SOTOGRANDE SA - CASH</t>
  </si>
  <si>
    <t>SOTOGRANDE SA - TOTAL ASSETS</t>
  </si>
  <si>
    <t>SOTOGRANDE SA - NET INCOME AVAILABLE TO COMMON</t>
  </si>
  <si>
    <t>SOTOGRANDE SA - LONG TERM DEBT</t>
  </si>
  <si>
    <t>SOTOGRANDE SA - NET INC BEFORE EXTRA/PFD DIVS</t>
  </si>
  <si>
    <t>SOTOGRANDE SA - INCOME TAXES PAYABLE</t>
  </si>
  <si>
    <t>SOTOGRANDE SA - FISCAL PERIOD END DATE</t>
  </si>
  <si>
    <t>SUBSTRATE ARTIFICIAL - COMMON SHAREHOLDERS' EQUITY</t>
  </si>
  <si>
    <t>SUBSTRATE ARTIFICIAL - NET SALES OR REVENUES</t>
  </si>
  <si>
    <t>SUBSTRATE ARTIFICIAL - COST OF GOODS SOLD (EXCL DEP)</t>
  </si>
  <si>
    <t>SUBSTRATE ARTIFICIAL - EARNINGS BEF INTEREST &amp; TAXES</t>
  </si>
  <si>
    <t>SUBSTRATE ARTIFICIAL - CAPITAL EXPENDITURES</t>
  </si>
  <si>
    <t>SUBSTRATE ARTIFICIAL - DEPRECIATION/DEPLETION/AMORT</t>
  </si>
  <si>
    <t>SUBSTRATE ARTIFICIAL - SHORT TERM DEBT &amp; CURRENT PORT</t>
  </si>
  <si>
    <t>SUBSTRATE ARTIFICIAL - CURRENT ASSETS - TOTAL</t>
  </si>
  <si>
    <t>SUBSTRATE ARTIFICIAL - CURRENT LIABILITIES-TOTAL</t>
  </si>
  <si>
    <t>SUBSTRATE ARTIFICIAL - CASH</t>
  </si>
  <si>
    <t>SUBSTRATE ARTIFICIAL - TOTAL ASSETS</t>
  </si>
  <si>
    <t>SUBSTRATE ARTIFICIAL - NET INCOME AVAILABLE TO COMMON</t>
  </si>
  <si>
    <t>SUBSTRATE ARTIFICIAL - LONG TERM DEBT</t>
  </si>
  <si>
    <t>SUBSTRATE ARTIFICIAL - NET INC BEFORE EXTRA/PFD DIVS</t>
  </si>
  <si>
    <t>SUBSTRATE ARTIFICIAL - INCOME TAXES PAYABLE</t>
  </si>
  <si>
    <t>SUBSTRATE ARTIFICIAL - FISCAL PERIOD END DATE</t>
  </si>
  <si>
    <t>SUPERDIPLO SA - COMMON SHAREHOLDERS' EQUITY</t>
  </si>
  <si>
    <t>SUPERDIPLO SA - NET SALES OR REVENUES</t>
  </si>
  <si>
    <t>SUPERDIPLO SA - COST OF GOODS SOLD (EXCL DEP)</t>
  </si>
  <si>
    <t>SUPERDIPLO SA - EARNINGS BEF INTEREST &amp; TAXES</t>
  </si>
  <si>
    <t>SUPERDIPLO SA - CAPITAL EXPENDITURES</t>
  </si>
  <si>
    <t>SUPERDIPLO SA - DEPRECIATION/DEPLETION/AMORT</t>
  </si>
  <si>
    <t>SUPERDIPLO SA - SHORT TERM DEBT &amp; CURRENT PORT</t>
  </si>
  <si>
    <t>SUPERDIPLO SA - CURRENT ASSETS - TOTAL</t>
  </si>
  <si>
    <t>SUPERDIPLO SA - CURRENT LIABILITIES-TOTAL</t>
  </si>
  <si>
    <t>SUPERDIPLO SA - CASH</t>
  </si>
  <si>
    <t>SUPERDIPLO SA - TOTAL ASSETS</t>
  </si>
  <si>
    <t>SUPERDIPLO SA - NET INCOME AVAILABLE TO COMMON</t>
  </si>
  <si>
    <t>SUPERDIPLO SA - LONG TERM DEBT</t>
  </si>
  <si>
    <t>SUPERDIPLO SA - NET INC BEFORE EXTRA/PFD DIVS</t>
  </si>
  <si>
    <t>SUPERDIPLO SA - INCOME TAXES PAYABLE</t>
  </si>
  <si>
    <t>SUPERDIPLO SA - FISCAL PERIOD END DATE</t>
  </si>
  <si>
    <t>ALTADIS S.A. - COMMON SHAREHOLDERS' EQUITY</t>
  </si>
  <si>
    <t>ALTADIS S.A. - NET SALES OR REVENUES</t>
  </si>
  <si>
    <t>ALTADIS S.A. - COST OF GOODS SOLD (EXCL DEP)</t>
  </si>
  <si>
    <t>ALTADIS S.A. - EARNINGS BEF INTEREST &amp; TAXES</t>
  </si>
  <si>
    <t>ALTADIS S.A. - CAPITAL EXPENDITURES</t>
  </si>
  <si>
    <t>ALTADIS S.A. - DEPRECIATION/DEPLETION/AMORT</t>
  </si>
  <si>
    <t>ALTADIS S.A. - SHORT TERM DEBT &amp; CURRENT PORT</t>
  </si>
  <si>
    <t>ALTADIS S.A. - CURRENT ASSETS - TOTAL</t>
  </si>
  <si>
    <t>ALTADIS S.A. - CURRENT LIABILITIES-TOTAL</t>
  </si>
  <si>
    <t>ALTADIS S.A. - CASH</t>
  </si>
  <si>
    <t>ALTADIS S.A. - TOTAL ASSETS</t>
  </si>
  <si>
    <t>ALTADIS S.A. - NET INCOME AVAILABLE TO COMMON</t>
  </si>
  <si>
    <t>ALTADIS S.A. - LONG TERM DEBT</t>
  </si>
  <si>
    <t>ALTADIS S.A. - NET INC BEFORE EXTRA/PFD DIVS</t>
  </si>
  <si>
    <t>ALTADIS S.A. - INCOME TAXES PAYABLE</t>
  </si>
  <si>
    <t>ALTADIS S.A. - FISCAL PERIOD END DATE</t>
  </si>
  <si>
    <t>TALGO SA - COMMON SHAREHOLDERS' EQUITY</t>
  </si>
  <si>
    <t>TALGO SA - NET SALES OR REVENUES</t>
  </si>
  <si>
    <t>TALGO SA - COST OF GOODS SOLD (EXCL DEP)</t>
  </si>
  <si>
    <t>TALGO SA - EARNINGS BEF INTEREST &amp; TAXES</t>
  </si>
  <si>
    <t>TALGO SA - CAPITAL EXPENDITURES</t>
  </si>
  <si>
    <t>TALGO SA - DEPRECIATION/DEPLETION/AMORT</t>
  </si>
  <si>
    <t>TALGO SA - SHORT TERM DEBT &amp; CURRENT PORT</t>
  </si>
  <si>
    <t>TALGO SA - CURRENT ASSETS - TOTAL</t>
  </si>
  <si>
    <t>TALGO SA - CURRENT LIABILITIES-TOTAL</t>
  </si>
  <si>
    <t>TALGO SA - CASH</t>
  </si>
  <si>
    <t>TALGO SA - TOTAL ASSETS</t>
  </si>
  <si>
    <t>TALGO SA - NET INCOME AVAILABLE TO COMMON</t>
  </si>
  <si>
    <t>TALGO SA - LONG TERM DEBT</t>
  </si>
  <si>
    <t>TALGO SA - NET INC BEFORE EXTRA/PFD DIVS</t>
  </si>
  <si>
    <t>TALGO SA - INCOME TAXES PAYABLE</t>
  </si>
  <si>
    <t>TALGO SA - FISCAL PERIOD END DATE</t>
  </si>
  <si>
    <t>TARJAR XAIRO - COMMON SHAREHOLDERS' EQUITY</t>
  </si>
  <si>
    <t>TARJAR XAIRO - NET SALES OR REVENUES</t>
  </si>
  <si>
    <t>TARJAR XAIRO - EARNINGS BEF INTEREST &amp; TAXES</t>
  </si>
  <si>
    <t>TARJAR XAIRO - CAPITAL EXPENDITURES</t>
  </si>
  <si>
    <t>TARJAR XAIRO - DEPRECIATION/DEPLETION/AMORT</t>
  </si>
  <si>
    <t>TARJAR XAIRO - CASH</t>
  </si>
  <si>
    <t>TARJAR XAIRO - TOTAL ASSETS</t>
  </si>
  <si>
    <t>TARJAR XAIRO - NET INCOME AVAILABLE TO COMMON</t>
  </si>
  <si>
    <t>TARJAR XAIRO - LONG TERM DEBT</t>
  </si>
  <si>
    <t>TARJAR XAIRO - NET INC BEFORE EXTRA/PFD DIVS</t>
  </si>
  <si>
    <t>TARJAR XAIRO - FISCAL PERIOD END DATE</t>
  </si>
  <si>
    <t>TRANSPORTES AZKAR SA - COMMON SHAREHOLDERS' EQUITY</t>
  </si>
  <si>
    <t>TRANSPORTES AZKAR SA - NET SALES OR REVENUES</t>
  </si>
  <si>
    <t>TRANSPORTES AZKAR SA - COST OF GOODS SOLD (EXCL DEP)</t>
  </si>
  <si>
    <t>TRANSPORTES AZKAR SA - EARNINGS BEF INTEREST &amp; TAXES</t>
  </si>
  <si>
    <t>TRANSPORTES AZKAR SA - CAPITAL EXPENDITURES</t>
  </si>
  <si>
    <t>TRANSPORTES AZKAR SA - DEPRECIATION/DEPLETION/AMORT</t>
  </si>
  <si>
    <t>TRANSPORTES AZKAR SA - SHORT TERM DEBT &amp; CURRENT PORT</t>
  </si>
  <si>
    <t>TRANSPORTES AZKAR SA - CURRENT ASSETS - TOTAL</t>
  </si>
  <si>
    <t>TRANSPORTES AZKAR SA - CURRENT LIABILITIES-TOTAL</t>
  </si>
  <si>
    <t>TRANSPORTES AZKAR SA - CASH</t>
  </si>
  <si>
    <t>TRANSPORTES AZKAR SA - TOTAL ASSETS</t>
  </si>
  <si>
    <t>TRANSPORTES AZKAR SA - NET INCOME AVAILABLE TO COMMON</t>
  </si>
  <si>
    <t>TRANSPORTES AZKAR SA - LONG TERM DEBT</t>
  </si>
  <si>
    <t>TRANSPORTES AZKAR SA - NET INC BEFORE EXTRA/PFD DIVS</t>
  </si>
  <si>
    <t>TRANSPORTES AZKAR SA - INCOME TAXES PAYABLE</t>
  </si>
  <si>
    <t>TRANSPORTES AZKAR SA - FISCAL PERIOD END DATE</t>
  </si>
  <si>
    <t>TELEFONICA S.A. - COMMON SHAREHOLDERS' EQUITY</t>
  </si>
  <si>
    <t>TELEFONICA S.A. - NET SALES OR REVENUES</t>
  </si>
  <si>
    <t>TELEFONICA S.A. - COST OF GOODS SOLD (EXCL DEP)</t>
  </si>
  <si>
    <t>TELEFONICA S.A. - EARNINGS BEF INTEREST &amp; TAXES</t>
  </si>
  <si>
    <t>TELEFONICA S.A. - CAPITAL EXPENDITURES</t>
  </si>
  <si>
    <t>TELEFONICA S.A. - DEPRECIATION/DEPLETION/AMORT</t>
  </si>
  <si>
    <t>TELEFONICA S.A. - SHORT TERM DEBT &amp; CURRENT PORT</t>
  </si>
  <si>
    <t>TELEFONICA S.A. - CURRENT ASSETS - TOTAL</t>
  </si>
  <si>
    <t>TELEFONICA S.A. - CURRENT LIABILITIES-TOTAL</t>
  </si>
  <si>
    <t>TELEFONICA S.A. - CASH</t>
  </si>
  <si>
    <t>TELEFONICA S.A. - TOTAL ASSETS</t>
  </si>
  <si>
    <t>TELEFONICA S.A. - NET INCOME AVAILABLE TO COMMON</t>
  </si>
  <si>
    <t>TELEFONICA S.A. - LONG TERM DEBT</t>
  </si>
  <si>
    <t>TELEFONICA S.A. - NET INC BEFORE EXTRA/PFD DIVS</t>
  </si>
  <si>
    <t>TELEFONICA S.A. - INCOME TAXES PAYABLE</t>
  </si>
  <si>
    <t>TELEFONICA S.A. - FISCAL PERIOD END DATE</t>
  </si>
  <si>
    <t>TECHNOMECA AERO - COMMON SHAREHOLDERS' EQUITY</t>
  </si>
  <si>
    <t>TECHNOMECA AERO - NET SALES OR REVENUES</t>
  </si>
  <si>
    <t>TECHNOMECA AERO - COST OF GOODS SOLD (EXCL DEP)</t>
  </si>
  <si>
    <t>TECHNOMECA AERO - EARNINGS BEF INTEREST &amp; TAXES</t>
  </si>
  <si>
    <t>TECHNOMECA AERO - CAPITAL EXPENDITURES</t>
  </si>
  <si>
    <t>TECHNOMECA AERO - DEPRECIATION/DEPLETION/AMORT</t>
  </si>
  <si>
    <t>TECHNOMECA AERO - SHORT TERM DEBT &amp; CURRENT PORT</t>
  </si>
  <si>
    <t>TECHNOMECA AERO - CURRENT ASSETS - TOTAL</t>
  </si>
  <si>
    <t>TECHNOMECA AERO - CURRENT LIABILITIES-TOTAL</t>
  </si>
  <si>
    <t>TECHNOMECA AERO - CASH</t>
  </si>
  <si>
    <t>TECHNOMECA AERO - TOTAL ASSETS</t>
  </si>
  <si>
    <t>TECHNOMECA AERO - NET INCOME AVAILABLE TO COMMON</t>
  </si>
  <si>
    <t>TECHNOMECA AERO - LONG TERM DEBT</t>
  </si>
  <si>
    <t>TECHNOMECA AERO - NET INC BEFORE EXTRA/PFD DIVS</t>
  </si>
  <si>
    <t>TECHNOMECA AERO - INCOME TAXES PAYABLE</t>
  </si>
  <si>
    <t>TECHNOMECA AERO - FISCAL PERIOD END DATE</t>
  </si>
  <si>
    <t>TECNICAS REUNIDAS - COMMON SHAREHOLDERS' EQUITY</t>
  </si>
  <si>
    <t>TECNICAS REUNIDAS - NET SALES OR REVENUES</t>
  </si>
  <si>
    <t>TECNICAS REUNIDAS - COST OF GOODS SOLD (EXCL DEP)</t>
  </si>
  <si>
    <t>TECNICAS REUNIDAS - EARNINGS BEF INTEREST &amp; TAXES</t>
  </si>
  <si>
    <t>TECNICAS REUNIDAS - CAPITAL EXPENDITURES</t>
  </si>
  <si>
    <t>TECNICAS REUNIDAS - DEPRECIATION/DEPLETION/AMORT</t>
  </si>
  <si>
    <t>TECNICAS REUNIDAS - SHORT TERM DEBT &amp; CURRENT PORT</t>
  </si>
  <si>
    <t>TECNICAS REUNIDAS - CURRENT ASSETS - TOTAL</t>
  </si>
  <si>
    <t>TECNICAS REUNIDAS - CURRENT LIABILITIES-TOTAL</t>
  </si>
  <si>
    <t>TECNICAS REUNIDAS - CASH</t>
  </si>
  <si>
    <t>TECNICAS REUNIDAS - TOTAL ASSETS</t>
  </si>
  <si>
    <t>TECNICAS REUNIDAS - NET INCOME AVAILABLE TO COMMON</t>
  </si>
  <si>
    <t>TECNICAS REUNIDAS - LONG TERM DEBT</t>
  </si>
  <si>
    <t>TECNICAS REUNIDAS - NET INC BEFORE EXTRA/PFD DIVS</t>
  </si>
  <si>
    <t>TECNICAS REUNIDAS - INCOME TAXES PAYABLE</t>
  </si>
  <si>
    <t>TECNICAS REUNIDAS - FISCAL PERIOD END DATE</t>
  </si>
  <si>
    <t>TECHO HOGAR SOCIMI - COMMON SHAREHOLDERS' EQUITY</t>
  </si>
  <si>
    <t>TECHO HOGAR SOCIMI - NET SALES OR REVENUES</t>
  </si>
  <si>
    <t>TECHO HOGAR SOCIMI - COST OF GOODS SOLD (EXCL DEP)</t>
  </si>
  <si>
    <t>TECHO HOGAR SOCIMI - EARNINGS BEF INTEREST &amp; TAXES</t>
  </si>
  <si>
    <t>TECHO HOGAR SOCIMI - CAPITAL EXPENDITURES</t>
  </si>
  <si>
    <t>TECHO HOGAR SOCIMI - DEPRECIATION/DEPLETION/AMORT</t>
  </si>
  <si>
    <t>TECHO HOGAR SOCIMI - SHORT TERM DEBT &amp; CURRENT PORT</t>
  </si>
  <si>
    <t>TECHO HOGAR SOCIMI - CASH</t>
  </si>
  <si>
    <t>TECHO HOGAR SOCIMI - TOTAL ASSETS</t>
  </si>
  <si>
    <t>TECHO HOGAR SOCIMI - NET INCOME AVAILABLE TO COMMON</t>
  </si>
  <si>
    <t>TECHO HOGAR SOCIMI - LONG TERM DEBT</t>
  </si>
  <si>
    <t>TECHO HOGAR SOCIMI - NET INC BEFORE EXTRA/PFD DIVS</t>
  </si>
  <si>
    <t>TECHO HOGAR SOCIMI - FISCAL PERIOD END DATE</t>
  </si>
  <si>
    <t>TELEFONICA MOVILES - COMMON SHAREHOLDERS' EQUITY</t>
  </si>
  <si>
    <t>TELEFONICA MOVILES - NET SALES OR REVENUES</t>
  </si>
  <si>
    <t>TELEFONICA MOVILES - COST OF GOODS SOLD (EXCL DEP)</t>
  </si>
  <si>
    <t>TELEFONICA MOVILES - EARNINGS BEF INTEREST &amp; TAXES</t>
  </si>
  <si>
    <t>TELEFONICA MOVILES - CAPITAL EXPENDITURES</t>
  </si>
  <si>
    <t>TELEFONICA MOVILES - DEPRECIATION/DEPLETION/AMORT</t>
  </si>
  <si>
    <t>TELEFONICA MOVILES - SHORT TERM DEBT &amp; CURRENT PORT</t>
  </si>
  <si>
    <t>TELEFONICA MOVILES - CURRENT ASSETS - TOTAL</t>
  </si>
  <si>
    <t>TELEFONICA MOVILES - CURRENT LIABILITIES-TOTAL</t>
  </si>
  <si>
    <t>TELEFONICA MOVILES - CASH</t>
  </si>
  <si>
    <t>TELEFONICA MOVILES - TOTAL ASSETS</t>
  </si>
  <si>
    <t>TELEFONICA MOVILES - NET INCOME AVAILABLE TO COMMON</t>
  </si>
  <si>
    <t>TELEFONICA MOVILES - LONG TERM DEBT</t>
  </si>
  <si>
    <t>TELEFONICA MOVILES - NET INC BEFORE EXTRA/PFD DIVS</t>
  </si>
  <si>
    <t>TELEFONICA MOVILES - INCOME TAXES PAYABLE</t>
  </si>
  <si>
    <t>TELEFONICA MOVILES - FISCAL PERIOD END DATE</t>
  </si>
  <si>
    <t>TERREVA SA - COMMON SHAREHOLDERS' EQUITY</t>
  </si>
  <si>
    <t>TERREVA SA - NET SALES OR REVENUES</t>
  </si>
  <si>
    <t>TERREVA SA - COST OF GOODS SOLD (EXCL DEP)</t>
  </si>
  <si>
    <t>TERREVA SA - EARNINGS BEF INTEREST &amp; TAXES</t>
  </si>
  <si>
    <t>TERREVA SA - CAPITAL EXPENDITURES</t>
  </si>
  <si>
    <t>TERREVA SA - DEPRECIATION/DEPLETION/AMORT</t>
  </si>
  <si>
    <t>TERREVA SA - SHORT TERM DEBT &amp; CURRENT PORT</t>
  </si>
  <si>
    <t>TERREVA SA - CURRENT ASSETS - TOTAL</t>
  </si>
  <si>
    <t>TERREVA SA - TOTAL ASSETS</t>
  </si>
  <si>
    <t>TERREVA SA - NET INCOME AVAILABLE TO COMMON</t>
  </si>
  <si>
    <t>TERREVA SA - LONG TERM DEBT</t>
  </si>
  <si>
    <t>TERREVA SA - NET INC BEFORE EXTRA/PFD DIVS</t>
  </si>
  <si>
    <t>TERREVA SA - FISCAL PERIOD END DATE</t>
  </si>
  <si>
    <t>TESTA RESIDENCIAL - COMMON SHAREHOLDERS' EQUITY</t>
  </si>
  <si>
    <t>TESTA RESIDENCIAL - NET SALES OR REVENUES</t>
  </si>
  <si>
    <t>TESTA RESIDENCIAL - COST OF GOODS SOLD (EXCL DEP)</t>
  </si>
  <si>
    <t>TESTA RESIDENCIAL - EARNINGS BEF INTEREST &amp; TAXES</t>
  </si>
  <si>
    <t>TESTA RESIDENCIAL - CAPITAL EXPENDITURES</t>
  </si>
  <si>
    <t>TESTA RESIDENCIAL - DEPRECIATION/DEPLETION/AMORT</t>
  </si>
  <si>
    <t>TESTA RESIDENCIAL - SHORT TERM DEBT &amp; CURRENT PORT</t>
  </si>
  <si>
    <t>TESTA RESIDENCIAL - CASH</t>
  </si>
  <si>
    <t>TESTA RESIDENCIAL - TOTAL ASSETS</t>
  </si>
  <si>
    <t>TESTA RESIDENCIAL - NET INCOME AVAILABLE TO COMMON</t>
  </si>
  <si>
    <t>TESTA RESIDENCIAL - LONG TERM DEBT</t>
  </si>
  <si>
    <t>TESTA RESIDENCIAL - NET INC BEFORE EXTRA/PFD DIVS</t>
  </si>
  <si>
    <t>TESTA RESIDENCIAL - FISCAL PERIOD END DATE</t>
  </si>
  <si>
    <t>TSK ELECTRONICA Y EL - COMMON SHAREHOLDERS' EQUITY</t>
  </si>
  <si>
    <t>TSK ELECTRONICA Y EL - NET SALES OR REVENUES</t>
  </si>
  <si>
    <t>TSK ELECTRONICA Y EL - COST OF GOODS SOLD (EXCL DEP)</t>
  </si>
  <si>
    <t>TSK ELECTRONICA Y EL - EARNINGS BEF INTEREST &amp; TAXES</t>
  </si>
  <si>
    <t>TSK ELECTRONICA Y EL - CAPITAL EXPENDITURES</t>
  </si>
  <si>
    <t>TSK ELECTRONICA Y EL - DEPRECIATION/DEPLETION/AMORT</t>
  </si>
  <si>
    <t>TSK ELECTRONICA Y EL - SHORT TERM DEBT &amp; CURRENT PORT</t>
  </si>
  <si>
    <t>TSK ELECTRONICA Y EL - CURRENT ASSETS - TOTAL</t>
  </si>
  <si>
    <t>TSK ELECTRONICA Y EL - CURRENT LIABILITIES-TOTAL</t>
  </si>
  <si>
    <t>TSK ELECTRONICA Y EL - CASH</t>
  </si>
  <si>
    <t>TSK ELECTRONICA Y EL - TOTAL ASSETS</t>
  </si>
  <si>
    <t>TSK ELECTRONICA Y EL - NET INCOME AVAILABLE TO COMMON</t>
  </si>
  <si>
    <t>TSK ELECTRONICA Y EL - LONG TERM DEBT</t>
  </si>
  <si>
    <t>TSK ELECTRONICA Y EL - NET INC BEFORE EXTRA/PFD DIVS</t>
  </si>
  <si>
    <t>TSK ELECTRONICA Y EL - FISCAL PERIOD END DATE</t>
  </si>
  <si>
    <t>TABLEROS DE FIBRAS - COMMON SHAREHOLDERS' EQUITY</t>
  </si>
  <si>
    <t>TABLEROS DE FIBRAS - NET SALES OR REVENUES</t>
  </si>
  <si>
    <t>TABLEROS DE FIBRAS - COST OF GOODS SOLD (EXCL DEP)</t>
  </si>
  <si>
    <t>TABLEROS DE FIBRAS - EARNINGS BEF INTEREST &amp; TAXES</t>
  </si>
  <si>
    <t>TABLEROS DE FIBRAS - CAPITAL EXPENDITURES</t>
  </si>
  <si>
    <t>TABLEROS DE FIBRAS - DEPRECIATION/DEPLETION/AMORT</t>
  </si>
  <si>
    <t>TABLEROS DE FIBRAS - SHORT TERM DEBT &amp; CURRENT PORT</t>
  </si>
  <si>
    <t>TABLEROS DE FIBRAS - CURRENT ASSETS - TOTAL</t>
  </si>
  <si>
    <t>TABLEROS DE FIBRAS - CURRENT LIABILITIES-TOTAL</t>
  </si>
  <si>
    <t>TABLEROS DE FIBRAS - CASH</t>
  </si>
  <si>
    <t>TABLEROS DE FIBRAS - TOTAL ASSETS</t>
  </si>
  <si>
    <t>TABLEROS DE FIBRAS - NET INCOME AVAILABLE TO COMMON</t>
  </si>
  <si>
    <t>TABLEROS DE FIBRAS - LONG TERM DEBT</t>
  </si>
  <si>
    <t>TABLEROS DE FIBRAS - NET INC BEFORE EXTRA/PFD DIVS</t>
  </si>
  <si>
    <t>TABLEROS DE FIBRAS - INCOME TAXES PAYABLE</t>
  </si>
  <si>
    <t>TABLEROS DE FIBRAS - FISCAL PERIOD END DATE</t>
  </si>
  <si>
    <t>THINK SMART - COMMON SHAREHOLDERS' EQUITY</t>
  </si>
  <si>
    <t>THINK SMART - NET SALES OR REVENUES</t>
  </si>
  <si>
    <t>THINK SMART - COST OF GOODS SOLD (EXCL DEP)</t>
  </si>
  <si>
    <t>THINK SMART - EARNINGS BEF INTEREST &amp; TAXES</t>
  </si>
  <si>
    <t>THINK SMART - CAPITAL EXPENDITURES</t>
  </si>
  <si>
    <t>THINK SMART - DEPRECIATION/DEPLETION/AMORT</t>
  </si>
  <si>
    <t>THINK SMART - SHORT TERM DEBT &amp; CURRENT PORT</t>
  </si>
  <si>
    <t>THINK SMART - CURRENT ASSETS - TOTAL</t>
  </si>
  <si>
    <t>THINK SMART - CURRENT LIABILITIES-TOTAL</t>
  </si>
  <si>
    <t>THINK SMART - CASH</t>
  </si>
  <si>
    <t>THINK SMART - TOTAL ASSETS</t>
  </si>
  <si>
    <t>THINK SMART - NET INCOME AVAILABLE TO COMMON</t>
  </si>
  <si>
    <t>THINK SMART - LONG TERM DEBT</t>
  </si>
  <si>
    <t>THINK SMART - NET INC BEFORE EXTRA/PFD DIVS</t>
  </si>
  <si>
    <t>THINK SMART - INCOME TAXES PAYABLE</t>
  </si>
  <si>
    <t>THINK SMART - FISCAL PERIOD END DATE</t>
  </si>
  <si>
    <t>TIER 1 TECHNOLOGY SA - COMMON SHAREHOLDERS' EQUITY</t>
  </si>
  <si>
    <t>TIER 1 TECHNOLOGY SA - NET SALES OR REVENUES</t>
  </si>
  <si>
    <t>TIER 1 TECHNOLOGY SA - COST OF GOODS SOLD (EXCL DEP)</t>
  </si>
  <si>
    <t>TIER 1 TECHNOLOGY SA - EARNINGS BEF INTEREST &amp; TAXES</t>
  </si>
  <si>
    <t>TIER 1 TECHNOLOGY SA - CAPITAL EXPENDITURES</t>
  </si>
  <si>
    <t>TIER 1 TECHNOLOGY SA - DEPRECIATION/DEPLETION/AMORT</t>
  </si>
  <si>
    <t>TIER 1 TECHNOLOGY SA - SHORT TERM DEBT &amp; CURRENT PORT</t>
  </si>
  <si>
    <t>TIER 1 TECHNOLOGY SA - CURRENT ASSETS - TOTAL</t>
  </si>
  <si>
    <t>TIER 1 TECHNOLOGY SA - CURRENT LIABILITIES-TOTAL</t>
  </si>
  <si>
    <t>TIER 1 TECHNOLOGY SA - CASH</t>
  </si>
  <si>
    <t>TIER 1 TECHNOLOGY SA - TOTAL ASSETS</t>
  </si>
  <si>
    <t>TIER 1 TECHNOLOGY SA - NET INCOME AVAILABLE TO COMMON</t>
  </si>
  <si>
    <t>TIER 1 TECHNOLOGY SA - LONG TERM DEBT</t>
  </si>
  <si>
    <t>TIER 1 TECHNOLOGY SA - NET INC BEFORE EXTRA/PFD DIVS</t>
  </si>
  <si>
    <t>TIER 1 TECHNOLOGY SA - INCOME TAXES PAYABLE</t>
  </si>
  <si>
    <t>TIER 1 TECHNOLOGY SA - FISCAL PERIOD END DATE</t>
  </si>
  <si>
    <t>MEDIASET ESPANA - COMMON SHAREHOLDERS' EQUITY</t>
  </si>
  <si>
    <t>MEDIASET ESPANA - NET SALES OR REVENUES</t>
  </si>
  <si>
    <t>MEDIASET ESPANA - COST OF GOODS SOLD (EXCL DEP)</t>
  </si>
  <si>
    <t>MEDIASET ESPANA - EARNINGS BEF INTEREST &amp; TAXES</t>
  </si>
  <si>
    <t>MEDIASET ESPANA - CAPITAL EXPENDITURES</t>
  </si>
  <si>
    <t>MEDIASET ESPANA - DEPRECIATION/DEPLETION/AMORT</t>
  </si>
  <si>
    <t>MEDIASET ESPANA - SHORT TERM DEBT &amp; CURRENT PORT</t>
  </si>
  <si>
    <t>MEDIASET ESPANA - CURRENT ASSETS - TOTAL</t>
  </si>
  <si>
    <t>MEDIASET ESPANA - CURRENT LIABILITIES-TOTAL</t>
  </si>
  <si>
    <t>MEDIASET ESPANA - CASH</t>
  </si>
  <si>
    <t>MEDIASET ESPANA - TOTAL ASSETS</t>
  </si>
  <si>
    <t>MEDIASET ESPANA - NET INCOME AVAILABLE TO COMMON</t>
  </si>
  <si>
    <t>MEDIASET ESPANA - LONG TERM DEBT</t>
  </si>
  <si>
    <t>MEDIASET ESPANA - NET INC BEFORE EXTRA/PFD DIVS</t>
  </si>
  <si>
    <t>MEDIASET ESPANA - INCOME TAXES PAYABLE</t>
  </si>
  <si>
    <t>MEDIASET ESPANA - FISCAL PERIOD END DATE</t>
  </si>
  <si>
    <t>TORBEL INVESTME - COMMON SHAREHOLDERS' EQUITY</t>
  </si>
  <si>
    <t>TORBEL INVESTME - NET SALES OR REVENUES</t>
  </si>
  <si>
    <t>TORBEL INVESTME - EARNINGS BEF INTEREST &amp; TAXES</t>
  </si>
  <si>
    <t>TORBEL INVESTME - CAPITAL EXPENDITURES</t>
  </si>
  <si>
    <t>TORBEL INVESTME - DEPRECIATION/DEPLETION/AMORT</t>
  </si>
  <si>
    <t>TORBEL INVESTME - SHORT TERM DEBT &amp; CURRENT PORT</t>
  </si>
  <si>
    <t>TORBEL INVESTME - CASH</t>
  </si>
  <si>
    <t>TORBEL INVESTME - TOTAL ASSETS</t>
  </si>
  <si>
    <t>TORBEL INVESTME - NET INCOME AVAILABLE TO COMMON</t>
  </si>
  <si>
    <t>TORBEL INVESTME - LONG TERM DEBT</t>
  </si>
  <si>
    <t>TORBEL INVESTME - NET INC BEFORE EXTRA/PFD DIVS</t>
  </si>
  <si>
    <t>TORBEL INVESTME - FISCAL PERIOD END DATE</t>
  </si>
  <si>
    <t>TORIMBIA SOC - COMMON SHAREHOLDERS' EQUITY</t>
  </si>
  <si>
    <t>TORIMBIA SOC - NET SALES OR REVENUES</t>
  </si>
  <si>
    <t>TORIMBIA SOC - COST OF GOODS SOLD (EXCL DEP)</t>
  </si>
  <si>
    <t>TORIMBIA SOC - EARNINGS BEF INTEREST &amp; TAXES</t>
  </si>
  <si>
    <t>TORIMBIA SOC - CAPITAL EXPENDITURES</t>
  </si>
  <si>
    <t>TORIMBIA SOC - DEPRECIATION/DEPLETION/AMORT</t>
  </si>
  <si>
    <t>TORIMBIA SOC - SHORT TERM DEBT &amp; CURRENT PORT</t>
  </si>
  <si>
    <t>TORIMBIA SOC - CASH</t>
  </si>
  <si>
    <t>TORIMBIA SOC - TOTAL ASSETS</t>
  </si>
  <si>
    <t>TORIMBIA SOC - NET INCOME AVAILABLE TO COMMON</t>
  </si>
  <si>
    <t>TORIMBIA SOC - LONG TERM DEBT</t>
  </si>
  <si>
    <t>TORIMBIA SOC - NET INC BEFORE EXTRA/PFD DIVS</t>
  </si>
  <si>
    <t>TORIMBIA SOC - FISCAL PERIOD END DATE</t>
  </si>
  <si>
    <t>TELEFONICA PUBLICIDA - COMMON SHAREHOLDERS' EQUITY</t>
  </si>
  <si>
    <t>TELEFONICA PUBLICIDA - NET SALES OR REVENUES</t>
  </si>
  <si>
    <t>TELEFONICA PUBLICIDA - COST OF GOODS SOLD (EXCL DEP)</t>
  </si>
  <si>
    <t>TELEFONICA PUBLICIDA - EARNINGS BEF INTEREST &amp; TAXES</t>
  </si>
  <si>
    <t>TELEFONICA PUBLICIDA - CAPITAL EXPENDITURES</t>
  </si>
  <si>
    <t>TELEFONICA PUBLICIDA - DEPRECIATION/DEPLETION/AMORT</t>
  </si>
  <si>
    <t>TELEFONICA PUBLICIDA - SHORT TERM DEBT &amp; CURRENT PORT</t>
  </si>
  <si>
    <t>TELEFONICA PUBLICIDA - CURRENT ASSETS - TOTAL</t>
  </si>
  <si>
    <t>TELEFONICA PUBLICIDA - CURRENT LIABILITIES-TOTAL</t>
  </si>
  <si>
    <t>TELEFONICA PUBLICIDA - CASH</t>
  </si>
  <si>
    <t>TELEFONICA PUBLICIDA - TOTAL ASSETS</t>
  </si>
  <si>
    <t>TELEFONICA PUBLICIDA - NET INCOME AVAILABLE TO COMMON</t>
  </si>
  <si>
    <t>TELEFONICA PUBLICIDA - LONG TERM DEBT</t>
  </si>
  <si>
    <t>TELEFONICA PUBLICIDA - NET INC BEFORE EXTRA/PFD DIVS</t>
  </si>
  <si>
    <t>TELEFONICA PUBLICIDA - INCOME TAXES PAYABLE</t>
  </si>
  <si>
    <t>TELEFONICA PUBLICIDA - FISCAL PERIOD END DATE</t>
  </si>
  <si>
    <t>TEMPORE PROPERTIES - COMMON SHAREHOLDERS' EQUITY</t>
  </si>
  <si>
    <t>TEMPORE PROPERTIES - NET SALES OR REVENUES</t>
  </si>
  <si>
    <t>TEMPORE PROPERTIES - COST OF GOODS SOLD (EXCL DEP)</t>
  </si>
  <si>
    <t>TEMPORE PROPERTIES - EARNINGS BEF INTEREST &amp; TAXES</t>
  </si>
  <si>
    <t>TEMPORE PROPERTIES - CAPITAL EXPENDITURES</t>
  </si>
  <si>
    <t>TEMPORE PROPERTIES - DEPRECIATION/DEPLETION/AMORT</t>
  </si>
  <si>
    <t>TEMPORE PROPERTIES - SHORT TERM DEBT &amp; CURRENT PORT</t>
  </si>
  <si>
    <t>TEMPORE PROPERTIES - CASH</t>
  </si>
  <si>
    <t>TEMPORE PROPERTIES - TOTAL ASSETS</t>
  </si>
  <si>
    <t>TEMPORE PROPERTIES - NET INCOME AVAILABLE TO COMMON</t>
  </si>
  <si>
    <t>TEMPORE PROPERTIES - LONG TERM DEBT</t>
  </si>
  <si>
    <t>TEMPORE PROPERTIES - NET INC BEFORE EXTRA/PFD DIVS</t>
  </si>
  <si>
    <t>TEMPORE PROPERTIES - FISCAL PERIOD END DATE</t>
  </si>
  <si>
    <t>TELE PIZZA, S.A. - COMMON SHAREHOLDERS' EQUITY</t>
  </si>
  <si>
    <t>TELE PIZZA, S.A. - NET SALES OR REVENUES</t>
  </si>
  <si>
    <t>TELE PIZZA, S.A. - COST OF GOODS SOLD (EXCL DEP)</t>
  </si>
  <si>
    <t>TELE PIZZA, S.A. - EARNINGS BEF INTEREST &amp; TAXES</t>
  </si>
  <si>
    <t>TELE PIZZA, S.A. - CAPITAL EXPENDITURES</t>
  </si>
  <si>
    <t>TELE PIZZA, S.A. - DEPRECIATION/DEPLETION/AMORT</t>
  </si>
  <si>
    <t>TELE PIZZA, S.A. - SHORT TERM DEBT &amp; CURRENT PORT</t>
  </si>
  <si>
    <t>TELE PIZZA, S.A. - CURRENT ASSETS - TOTAL</t>
  </si>
  <si>
    <t>TELE PIZZA, S.A. - CURRENT LIABILITIES-TOTAL</t>
  </si>
  <si>
    <t>TELE PIZZA, S.A. - CASH</t>
  </si>
  <si>
    <t>TELE PIZZA, S.A. - TOTAL ASSETS</t>
  </si>
  <si>
    <t>TELE PIZZA, S.A. - NET INCOME AVAILABLE TO COMMON</t>
  </si>
  <si>
    <t>TELE PIZZA, S.A. - LONG TERM DEBT</t>
  </si>
  <si>
    <t>TELE PIZZA, S.A. - NET INC BEFORE EXTRA/PFD DIVS</t>
  </si>
  <si>
    <t>TELE PIZZA, S.A. - INCOME TAXES PAYABLE</t>
  </si>
  <si>
    <t>TELE PIZZA, S.A. - FISCAL PERIOD END DATE</t>
  </si>
  <si>
    <t>TELEPIZZA GROUP SA - COMMON SHAREHOLDERS' EQUITY</t>
  </si>
  <si>
    <t>TELEPIZZA GROUP SA - NET SALES OR REVENUES</t>
  </si>
  <si>
    <t>TELEPIZZA GROUP SA - COST OF GOODS SOLD (EXCL DEP)</t>
  </si>
  <si>
    <t>TELEPIZZA GROUP SA - EARNINGS BEF INTEREST &amp; TAXES</t>
  </si>
  <si>
    <t>TELEPIZZA GROUP SA - CAPITAL EXPENDITURES</t>
  </si>
  <si>
    <t>TELEPIZZA GROUP SA - DEPRECIATION/DEPLETION/AMORT</t>
  </si>
  <si>
    <t>TELEPIZZA GROUP SA - SHORT TERM DEBT &amp; CURRENT PORT</t>
  </si>
  <si>
    <t>TELEPIZZA GROUP SA - CURRENT ASSETS - TOTAL</t>
  </si>
  <si>
    <t>TELEPIZZA GROUP SA - CURRENT LIABILITIES-TOTAL</t>
  </si>
  <si>
    <t>TELEPIZZA GROUP SA - CASH</t>
  </si>
  <si>
    <t>TELEPIZZA GROUP SA - TOTAL ASSETS</t>
  </si>
  <si>
    <t>TELEPIZZA GROUP SA - NET INCOME AVAILABLE TO COMMON</t>
  </si>
  <si>
    <t>TELEPIZZA GROUP SA - LONG TERM DEBT</t>
  </si>
  <si>
    <t>TELEPIZZA GROUP SA - NET INC BEFORE EXTRA/PFD DIVS</t>
  </si>
  <si>
    <t>TELEPIZZA GROUP SA - INCOME TAXES PAYABLE</t>
  </si>
  <si>
    <t>TELEPIZZA GROUP SA - FISCAL PERIOD END DATE</t>
  </si>
  <si>
    <t>TRANS FERROVIARIOS - COMMON SHAREHOLDERS' EQUITY</t>
  </si>
  <si>
    <t>TRANS FERROVIARIOS - NET SALES OR REVENUES</t>
  </si>
  <si>
    <t>TRANS FERROVIARIOS - COST OF GOODS SOLD (EXCL DEP)</t>
  </si>
  <si>
    <t>TRANS FERROVIARIOS - EARNINGS BEF INTEREST &amp; TAXES</t>
  </si>
  <si>
    <t>TRANS FERROVIARIOS - CAPITAL EXPENDITURES</t>
  </si>
  <si>
    <t>TRANS FERROVIARIOS - DEPRECIATION/DEPLETION/AMORT</t>
  </si>
  <si>
    <t>TRANS FERROVIARIOS - SHORT TERM DEBT &amp; CURRENT PORT</t>
  </si>
  <si>
    <t>TRANS FERROVIARIOS - CURRENT ASSETS - TOTAL</t>
  </si>
  <si>
    <t>TRANS FERROVIARIOS - CURRENT LIABILITIES-TOTAL</t>
  </si>
  <si>
    <t>TRANS FERROVIARIOS - CASH</t>
  </si>
  <si>
    <t>TRANS FERROVIARIOS - TOTAL ASSETS</t>
  </si>
  <si>
    <t>TRANS FERROVIARIOS - NET INCOME AVAILABLE TO COMMON</t>
  </si>
  <si>
    <t>TRANS FERROVIARIOS - LONG TERM DEBT</t>
  </si>
  <si>
    <t>TRANS FERROVIARIOS - NET INC BEFORE EXTRA/PFD DIVS</t>
  </si>
  <si>
    <t>TRANS FERROVIARIOS - INCOME TAXES PAYABLE</t>
  </si>
  <si>
    <t>TRANS FERROVIARIOS - FISCAL PERIOD END DATE</t>
  </si>
  <si>
    <t>TREE TECHNOLOGY SA - COMMON SHAREHOLDERS' EQUITY</t>
  </si>
  <si>
    <t>TREE TECHNOLOGY SA - NET SALES OR REVENUES</t>
  </si>
  <si>
    <t>TREE TECHNOLOGY SA - COST OF GOODS SOLD (EXCL DEP)</t>
  </si>
  <si>
    <t>TREE TECHNOLOGY SA - EARNINGS BEF INTEREST &amp; TAXES</t>
  </si>
  <si>
    <t>TREE TECHNOLOGY SA - CAPITAL EXPENDITURES</t>
  </si>
  <si>
    <t>TREE TECHNOLOGY SA - DEPRECIATION/DEPLETION/AMORT</t>
  </si>
  <si>
    <t>TREE TECHNOLOGY SA - SHORT TERM DEBT &amp; CURRENT PORT</t>
  </si>
  <si>
    <t>TREE TECHNOLOGY SA - CURRENT ASSETS - TOTAL</t>
  </si>
  <si>
    <t>TREE TECHNOLOGY SA - CURRENT LIABILITIES-TOTAL</t>
  </si>
  <si>
    <t>TREE TECHNOLOGY SA - CASH</t>
  </si>
  <si>
    <t>TREE TECHNOLOGY SA - TOTAL ASSETS</t>
  </si>
  <si>
    <t>TREE TECHNOLOGY SA - NET INCOME AVAILABLE TO COMMON</t>
  </si>
  <si>
    <t>TREE TECHNOLOGY SA - LONG TERM DEBT</t>
  </si>
  <si>
    <t>TREE TECHNOLOGY SA - NET INC BEFORE EXTRA/PFD DIVS</t>
  </si>
  <si>
    <t>TREE TECHNOLOGY SA - INCOME TAXES PAYABLE</t>
  </si>
  <si>
    <t>TREE TECHNOLOGY SA - FISCAL PERIOD END DATE</t>
  </si>
  <si>
    <t>TR HOTEL JARDIN - COMMON SHAREHOLDERS' EQUITY</t>
  </si>
  <si>
    <t>TR HOTEL JARDIN - NET SALES OR REVENUES</t>
  </si>
  <si>
    <t>TR HOTEL JARDIN - COST OF GOODS SOLD (EXCL DEP)</t>
  </si>
  <si>
    <t>TR HOTEL JARDIN - EARNINGS BEF INTEREST &amp; TAXES</t>
  </si>
  <si>
    <t>TR HOTEL JARDIN - CAPITAL EXPENDITURES</t>
  </si>
  <si>
    <t>TR HOTEL JARDIN - DEPRECIATION/DEPLETION/AMORT</t>
  </si>
  <si>
    <t>TR HOTEL JARDIN - SHORT TERM DEBT &amp; CURRENT PORT</t>
  </si>
  <si>
    <t>TR HOTEL JARDIN - CURRENT ASSETS - TOTAL</t>
  </si>
  <si>
    <t>TR HOTEL JARDIN - CURRENT LIABILITIES-TOTAL</t>
  </si>
  <si>
    <t>TR HOTEL JARDIN - CASH</t>
  </si>
  <si>
    <t>TR HOTEL JARDIN - TOTAL ASSETS</t>
  </si>
  <si>
    <t>TR HOTEL JARDIN - NET INCOME AVAILABLE TO COMMON</t>
  </si>
  <si>
    <t>TR HOTEL JARDIN - LONG TERM DEBT</t>
  </si>
  <si>
    <t>TR HOTEL JARDIN - NET INC BEFORE EXTRA/PFD DIVS</t>
  </si>
  <si>
    <t>TR HOTEL JARDIN - INCOME TAXES PAYABLE</t>
  </si>
  <si>
    <t>TR HOTEL JARDIN - FISCAL PERIOD END DATE</t>
  </si>
  <si>
    <t>TERRA NETWORKS S. A. - COMMON SHAREHOLDERS' EQUITY</t>
  </si>
  <si>
    <t>TERRA NETWORKS S. A. - NET SALES OR REVENUES</t>
  </si>
  <si>
    <t>TERRA NETWORKS S. A. - COST OF GOODS SOLD (EXCL DEP)</t>
  </si>
  <si>
    <t>TERRA NETWORKS S. A. - EARNINGS BEF INTEREST &amp; TAXES</t>
  </si>
  <si>
    <t>TERRA NETWORKS S. A. - CAPITAL EXPENDITURES</t>
  </si>
  <si>
    <t>TERRA NETWORKS S. A. - DEPRECIATION/DEPLETION/AMORT</t>
  </si>
  <si>
    <t>TERRA NETWORKS S. A. - SHORT TERM DEBT &amp; CURRENT PORT</t>
  </si>
  <si>
    <t>TERRA NETWORKS S. A. - CURRENT ASSETS - TOTAL</t>
  </si>
  <si>
    <t>TERRA NETWORKS S. A. - CURRENT LIABILITIES-TOTAL</t>
  </si>
  <si>
    <t>TERRA NETWORKS S. A. - CASH</t>
  </si>
  <si>
    <t>TERRA NETWORKS S. A. - TOTAL ASSETS</t>
  </si>
  <si>
    <t>TERRA NETWORKS S. A. - NET INCOME AVAILABLE TO COMMON</t>
  </si>
  <si>
    <t>TERRA NETWORKS S. A. - LONG TERM DEBT</t>
  </si>
  <si>
    <t>TERRA NETWORKS S. A. - NET INC BEFORE EXTRA/PFD DIVS</t>
  </si>
  <si>
    <t>TERRA NETWORKS S. A. - INCOME TAXES PAYABLE</t>
  </si>
  <si>
    <t>TERRA NETWORKS S. A. - FISCAL PERIOD END DATE</t>
  </si>
  <si>
    <t>TRIVIUM REAL - COMMON SHAREHOLDERS' EQUITY</t>
  </si>
  <si>
    <t>TRIVIUM REAL - NET SALES OR REVENUES</t>
  </si>
  <si>
    <t>TRIVIUM REAL - EARNINGS BEF INTEREST &amp; TAXES</t>
  </si>
  <si>
    <t>TRIVIUM REAL - CAPITAL EXPENDITURES</t>
  </si>
  <si>
    <t>TRIVIUM REAL - DEPRECIATION/DEPLETION/AMORT</t>
  </si>
  <si>
    <t>TRIVIUM REAL - SHORT TERM DEBT &amp; CURRENT PORT</t>
  </si>
  <si>
    <t>TRIVIUM REAL - CASH</t>
  </si>
  <si>
    <t>TRIVIUM REAL - TOTAL ASSETS</t>
  </si>
  <si>
    <t>TRIVIUM REAL - NET INCOME AVAILABLE TO COMMON</t>
  </si>
  <si>
    <t>TRIVIUM REAL - LONG TERM DEBT</t>
  </si>
  <si>
    <t>TRIVIUM REAL - NET INC BEFORE EXTRA/PFD DIVS</t>
  </si>
  <si>
    <t>TRIVIUM REAL - FISCAL PERIOD END DATE</t>
  </si>
  <si>
    <t>CIA TRANSPORTES-INVE - COMMON SHAREHOLDERS' EQUITY</t>
  </si>
  <si>
    <t>CIA TRANSPORTES-INVE - NET SALES OR REVENUES</t>
  </si>
  <si>
    <t>CIA TRANSPORTES-INVE - COST OF GOODS SOLD (EXCL DEP)</t>
  </si>
  <si>
    <t>CIA TRANSPORTES-INVE - EARNINGS BEF INTEREST &amp; TAXES</t>
  </si>
  <si>
    <t>CIA TRANSPORTES-INVE - CAPITAL EXPENDITURES</t>
  </si>
  <si>
    <t>CIA TRANSPORTES-INVE - DEPRECIATION/DEPLETION/AMORT</t>
  </si>
  <si>
    <t>CIA TRANSPORTES-INVE - SHORT TERM DEBT &amp; CURRENT PORT</t>
  </si>
  <si>
    <t>CIA TRANSPORTES-INVE - TOTAL ASSETS</t>
  </si>
  <si>
    <t>CIA TRANSPORTES-INVE - NET INCOME AVAILABLE TO COMMON</t>
  </si>
  <si>
    <t>CIA TRANSPORTES-INVE - LONG TERM DEBT</t>
  </si>
  <si>
    <t>CIA TRANSPORTES-INVE - NET INC BEFORE EXTRA/PFD DIVS</t>
  </si>
  <si>
    <t>CIA TRANSPORTES-INVE - NVE - FISCAL PERIOD END DATE</t>
  </si>
  <si>
    <t>TUBACEX, S.A. - COMMON SHAREHOLDERS' EQUITY</t>
  </si>
  <si>
    <t>TUBACEX, S.A. - NET SALES OR REVENUES</t>
  </si>
  <si>
    <t>TUBACEX, S.A. - COST OF GOODS SOLD (EXCL DEP)</t>
  </si>
  <si>
    <t>TUBACEX, S.A. - EARNINGS BEF INTEREST &amp; TAXES</t>
  </si>
  <si>
    <t>TUBACEX, S.A. - CAPITAL EXPENDITURES</t>
  </si>
  <si>
    <t>TUBACEX, S.A. - DEPRECIATION/DEPLETION/AMORT</t>
  </si>
  <si>
    <t>TUBACEX, S.A. - SHORT TERM DEBT &amp; CURRENT PORT</t>
  </si>
  <si>
    <t>TUBACEX, S.A. - CURRENT ASSETS - TOTAL</t>
  </si>
  <si>
    <t>TUBACEX, S.A. - CURRENT LIABILITIES-TOTAL</t>
  </si>
  <si>
    <t>TUBACEX, S.A. - CASH</t>
  </si>
  <si>
    <t>TUBACEX, S.A. - TOTAL ASSETS</t>
  </si>
  <si>
    <t>TUBACEX, S.A. - NET INCOME AVAILABLE TO COMMON</t>
  </si>
  <si>
    <t>TUBACEX, S.A. - LONG TERM DEBT</t>
  </si>
  <si>
    <t>TUBACEX, S.A. - NET INC BEFORE EXTRA/PFD DIVS</t>
  </si>
  <si>
    <t>TUBACEX, S.A. - INCOME TAXES PAYABLE</t>
  </si>
  <si>
    <t>TUBACEX, S.A. - FISCAL PERIOD END DATE</t>
  </si>
  <si>
    <t>TUBOS REUNIDOS SA - COMMON SHAREHOLDERS' EQUITY</t>
  </si>
  <si>
    <t>TUBOS REUNIDOS SA - NET SALES OR REVENUES</t>
  </si>
  <si>
    <t>TUBOS REUNIDOS SA - COST OF GOODS SOLD (EXCL DEP)</t>
  </si>
  <si>
    <t>TUBOS REUNIDOS SA - EARNINGS BEF INTEREST &amp; TAXES</t>
  </si>
  <si>
    <t>TUBOS REUNIDOS SA - CAPITAL EXPENDITURES</t>
  </si>
  <si>
    <t>TUBOS REUNIDOS SA - DEPRECIATION/DEPLETION/AMORT</t>
  </si>
  <si>
    <t>TUBOS REUNIDOS SA - SHORT TERM DEBT &amp; CURRENT PORT</t>
  </si>
  <si>
    <t>TUBOS REUNIDOS SA - CURRENT ASSETS - TOTAL</t>
  </si>
  <si>
    <t>TUBOS REUNIDOS SA - CURRENT LIABILITIES-TOTAL</t>
  </si>
  <si>
    <t>TUBOS REUNIDOS SA - CASH</t>
  </si>
  <si>
    <t>TUBOS REUNIDOS SA - TOTAL ASSETS</t>
  </si>
  <si>
    <t>TUBOS REUNIDOS SA - NET INCOME AVAILABLE TO COMMON</t>
  </si>
  <si>
    <t>TUBOS REUNIDOS SA - LONG TERM DEBT</t>
  </si>
  <si>
    <t>TUBOS REUNIDOS SA - NET INC BEFORE EXTRA/PFD DIVS</t>
  </si>
  <si>
    <t>TUBOS REUNIDOS SA - INCOME TAXES PAYABLE</t>
  </si>
  <si>
    <t>TUBOS REUNIDOS SA - FISCAL PERIOD END DATE</t>
  </si>
  <si>
    <t>EXIDE TECHNO - COMMON SHAREHOLDERS' EQUITY</t>
  </si>
  <si>
    <t>EXIDE TECHNO - NET SALES OR REVENUES</t>
  </si>
  <si>
    <t>EXIDE TECHNO - COST OF GOODS SOLD (EXCL DEP)</t>
  </si>
  <si>
    <t>EXIDE TECHNO - EARNINGS BEF INTEREST &amp; TAXES</t>
  </si>
  <si>
    <t>EXIDE TECHNO - CAPITAL EXPENDITURES</t>
  </si>
  <si>
    <t>EXIDE TECHNO - DEPRECIATION/DEPLETION/AMORT</t>
  </si>
  <si>
    <t>EXIDE TECHNO - SHORT TERM DEBT &amp; CURRENT PORT</t>
  </si>
  <si>
    <t>EXIDE TECHNO - CURRENT ASSETS - TOTAL</t>
  </si>
  <si>
    <t>EXIDE TECHNO - CURRENT LIABILITIES-TOTAL</t>
  </si>
  <si>
    <t>EXIDE TECHNO - CASH</t>
  </si>
  <si>
    <t>EXIDE TECHNO - TOTAL ASSETS</t>
  </si>
  <si>
    <t>EXIDE TECHNO - NET INCOME AVAILABLE TO COMMON</t>
  </si>
  <si>
    <t>EXIDE TECHNO - LONG TERM DEBT</t>
  </si>
  <si>
    <t>EXIDE TECHNO - NET INC BEFORE EXTRA/PFD DIVS</t>
  </si>
  <si>
    <t>EXIDE TECHNO - INCOME TAXES PAYABLE</t>
  </si>
  <si>
    <t>EXIDE TECHNO - FISCAL PERIOD END DATE</t>
  </si>
  <si>
    <t>GRUPO TAVEX - COMMON SHAREHOLDERS' EQUITY</t>
  </si>
  <si>
    <t>GRUPO TAVEX - NET SALES OR REVENUES</t>
  </si>
  <si>
    <t>GRUPO TAVEX - COST OF GOODS SOLD (EXCL DEP)</t>
  </si>
  <si>
    <t>GRUPO TAVEX - EARNINGS BEF INTEREST &amp; TAXES</t>
  </si>
  <si>
    <t>GRUPO TAVEX - CAPITAL EXPENDITURES</t>
  </si>
  <si>
    <t>GRUPO TAVEX - DEPRECIATION/DEPLETION/AMORT</t>
  </si>
  <si>
    <t>GRUPO TAVEX - SHORT TERM DEBT &amp; CURRENT PORT</t>
  </si>
  <si>
    <t>GRUPO TAVEX - CURRENT ASSETS - TOTAL</t>
  </si>
  <si>
    <t>GRUPO TAVEX - CURRENT LIABILITIES-TOTAL</t>
  </si>
  <si>
    <t>GRUPO TAVEX - CASH</t>
  </si>
  <si>
    <t>GRUPO TAVEX - TOTAL ASSETS</t>
  </si>
  <si>
    <t>GRUPO TAVEX - NET INCOME AVAILABLE TO COMMON</t>
  </si>
  <si>
    <t>GRUPO TAVEX - LONG TERM DEBT</t>
  </si>
  <si>
    <t>GRUPO TAVEX - NET INC BEFORE EXTRA/PFD DIVS</t>
  </si>
  <si>
    <t>GRUPO TAVEX - INCOME TAXES PAYABLE</t>
  </si>
  <si>
    <t>GRUPO TAVEX - FISCAL PERIOD END DATE</t>
  </si>
  <si>
    <t>URBAS GRUPO - COMMON SHAREHOLDERS' EQUITY</t>
  </si>
  <si>
    <t>URBAS GRUPO - NET SALES OR REVENUES</t>
  </si>
  <si>
    <t>URBAS GRUPO - COST OF GOODS SOLD (EXCL DEP)</t>
  </si>
  <si>
    <t>URBAS GRUPO - EARNINGS BEF INTEREST &amp; TAXES</t>
  </si>
  <si>
    <t>URBAS GRUPO - CAPITAL EXPENDITURES</t>
  </si>
  <si>
    <t>URBAS GRUPO - DEPRECIATION/DEPLETION/AMORT</t>
  </si>
  <si>
    <t>URBAS GRUPO - SHORT TERM DEBT &amp; CURRENT PORT</t>
  </si>
  <si>
    <t>URBAS GRUPO - CURRENT ASSETS - TOTAL</t>
  </si>
  <si>
    <t>URBAS GRUPO - CURRENT LIABILITIES-TOTAL</t>
  </si>
  <si>
    <t>URBAS GRUPO - CASH</t>
  </si>
  <si>
    <t>URBAS GRUPO - TOTAL ASSETS</t>
  </si>
  <si>
    <t>URBAS GRUPO - NET INCOME AVAILABLE TO COMMON</t>
  </si>
  <si>
    <t>URBAS GRUPO - LONG TERM DEBT</t>
  </si>
  <si>
    <t>URBAS GRUPO - NET INC BEFORE EXTRA/PFD DIVS</t>
  </si>
  <si>
    <t>URBAS GRUPO - INCOME TAXES PAYABLE</t>
  </si>
  <si>
    <t>URBAS GRUPO - FISCAL PERIOD END DATE</t>
  </si>
  <si>
    <t>UNION CATALANA DE VA - COMMON SHAREHOLDERS' EQUITY</t>
  </si>
  <si>
    <t>UNION CATALANA DE VA - NET SALES OR REVENUES</t>
  </si>
  <si>
    <t>UNION CATALANA DE VA - COST OF GOODS SOLD (EXCL DEP)</t>
  </si>
  <si>
    <t>UNION CATALANA DE VA - EARNINGS BEF INTEREST &amp; TAXES</t>
  </si>
  <si>
    <t>UNION CATALANA DE VA - CAPITAL EXPENDITURES</t>
  </si>
  <si>
    <t>UNION CATALANA DE VA - DEPRECIATION/DEPLETION/AMORT</t>
  </si>
  <si>
    <t>UNION CATALANA DE VA - SHORT TERM DEBT &amp; CURRENT PORT</t>
  </si>
  <si>
    <t>UNION CATALANA DE VA - CURRENT ASSETS - TOTAL</t>
  </si>
  <si>
    <t>UNION CATALANA DE VA - CURRENT LIABILITIES-TOTAL</t>
  </si>
  <si>
    <t>UNION CATALANA DE VA - CASH</t>
  </si>
  <si>
    <t>UNION CATALANA DE VA - TOTAL ASSETS</t>
  </si>
  <si>
    <t>UNION CATALANA DE VA - NET INCOME AVAILABLE TO COMMON</t>
  </si>
  <si>
    <t>UNION CATALANA DE VA - LONG TERM DEBT</t>
  </si>
  <si>
    <t>UNION CATALANA DE VA - NET INC BEFORE EXTRA/PFD DIVS</t>
  </si>
  <si>
    <t>UNION CATALANA DE VA - FISCAL PERIOD END DATE</t>
  </si>
  <si>
    <t>UMBRELLA - COMMON SHAREHOLDERS' EQUITY</t>
  </si>
  <si>
    <t>UMBRELLA - NET SALES OR REVENUES</t>
  </si>
  <si>
    <t>UMBRELLA - COST OF GOODS SOLD (EXCL DEP)</t>
  </si>
  <si>
    <t>UMBRELLA - EARNINGS BEF INTEREST &amp; TAXES</t>
  </si>
  <si>
    <t>UMBRELLA - CAPITAL EXPENDITURES</t>
  </si>
  <si>
    <t>UMBRELLA - DEPRECIATION/DEPLETION/AMORT</t>
  </si>
  <si>
    <t>UMBRELLA - SHORT TERM DEBT &amp; CURRENT PORT</t>
  </si>
  <si>
    <t>UMBRELLA - CURRENT ASSETS - TOTAL</t>
  </si>
  <si>
    <t>UMBRELLA - CURRENT LIABILITIES-TOTAL</t>
  </si>
  <si>
    <t>UMBRELLA - CASH</t>
  </si>
  <si>
    <t>UMBRELLA - TOTAL ASSETS</t>
  </si>
  <si>
    <t>UMBRELLA - NET INCOME AVAILABLE TO COMMON</t>
  </si>
  <si>
    <t>UMBRELLA - LONG TERM DEBT</t>
  </si>
  <si>
    <t>UMBRELLA - NET INC BEFORE EXTRA/PFD DIVS</t>
  </si>
  <si>
    <t>UMBRELLA - INCOME TAXES PAYABLE</t>
  </si>
  <si>
    <t>UMBRELLA - FISCAL PERIOD END DATE</t>
  </si>
  <si>
    <t>UNILAND CEMENTERA SA - COMMON SHAREHOLDERS' EQUITY</t>
  </si>
  <si>
    <t>UNILAND CEMENTERA SA - NET SALES OR REVENUES</t>
  </si>
  <si>
    <t>UNILAND CEMENTERA SA - COST OF GOODS SOLD (EXCL DEP)</t>
  </si>
  <si>
    <t>UNILAND CEMENTERA SA - EARNINGS BEF INTEREST &amp; TAXES</t>
  </si>
  <si>
    <t>UNILAND CEMENTERA SA - CAPITAL EXPENDITURES</t>
  </si>
  <si>
    <t>UNILAND CEMENTERA SA - DEPRECIATION/DEPLETION/AMORT</t>
  </si>
  <si>
    <t>UNILAND CEMENTERA SA - SHORT TERM DEBT &amp; CURRENT PORT</t>
  </si>
  <si>
    <t>UNILAND CEMENTERA SA - CURRENT ASSETS - TOTAL</t>
  </si>
  <si>
    <t>UNILAND CEMENTERA SA - CURRENT LIABILITIES-TOTAL</t>
  </si>
  <si>
    <t>UNILAND CEMENTERA SA - CASH</t>
  </si>
  <si>
    <t>UNILAND CEMENTERA SA - TOTAL ASSETS</t>
  </si>
  <si>
    <t>UNILAND CEMENTERA SA - NET INCOME AVAILABLE TO COMMON</t>
  </si>
  <si>
    <t>UNILAND CEMENTERA SA - LONG TERM DEBT</t>
  </si>
  <si>
    <t>UNILAND CEMENTERA SA - NET INC BEFORE EXTRA/PFD DIVS</t>
  </si>
  <si>
    <t>UNILAND CEMENTERA SA - INCOME TAXES PAYABLE</t>
  </si>
  <si>
    <t>UNILAND CEMENTERA SA - FISCAL PERIOD END DATE</t>
  </si>
  <si>
    <t>EUROPEA DE INVERSION - COMMON SHAREHOLDERS' EQUITY</t>
  </si>
  <si>
    <t>EUROPEA DE INVERSION - NET SALES OR REVENUES</t>
  </si>
  <si>
    <t>EUROPEA DE INVERSION - COST OF GOODS SOLD (EXCL DEP)</t>
  </si>
  <si>
    <t>EUROPEA DE INVERSION - EARNINGS BEF INTEREST &amp; TAXES</t>
  </si>
  <si>
    <t>EUROPEA DE INVERSION - CAPITAL EXPENDITURES</t>
  </si>
  <si>
    <t>EUROPEA DE INVERSION - DEPRECIATION/DEPLETION/AMORT</t>
  </si>
  <si>
    <t>EUROPEA DE INVERSION - SHORT TERM DEBT &amp; CURRENT PORT</t>
  </si>
  <si>
    <t>EUROPEA DE INVERSION - CASH</t>
  </si>
  <si>
    <t>EUROPEA DE INVERSION - TOTAL ASSETS</t>
  </si>
  <si>
    <t>EUROPEA DE INVERSION - NET INCOME AVAILABLE TO COMMON</t>
  </si>
  <si>
    <t>EUROPEA DE INVERSION - LONG TERM DEBT</t>
  </si>
  <si>
    <t>EUROPEA DE INVERSION - NET INC BEFORE EXTRA/PFD DIVS</t>
  </si>
  <si>
    <t>EUROPEA DE INVERSION - FISCAL PERIOD END DATE</t>
  </si>
  <si>
    <t>UNION FENOSA SA - COMMON SHAREHOLDERS' EQUITY</t>
  </si>
  <si>
    <t>UNION FENOSA SA - NET SALES OR REVENUES</t>
  </si>
  <si>
    <t>UNION FENOSA SA - COST OF GOODS SOLD (EXCL DEP)</t>
  </si>
  <si>
    <t>UNION FENOSA SA - EARNINGS BEF INTEREST &amp; TAXES</t>
  </si>
  <si>
    <t>UNION FENOSA SA - CAPITAL EXPENDITURES</t>
  </si>
  <si>
    <t>UNION FENOSA SA - DEPRECIATION/DEPLETION/AMORT</t>
  </si>
  <si>
    <t>UNION FENOSA SA - SHORT TERM DEBT &amp; CURRENT PORT</t>
  </si>
  <si>
    <t>UNION FENOSA SA - CURRENT ASSETS - TOTAL</t>
  </si>
  <si>
    <t>UNION FENOSA SA - CURRENT LIABILITIES-TOTAL</t>
  </si>
  <si>
    <t>UNION FENOSA SA - CASH</t>
  </si>
  <si>
    <t>UNION FENOSA SA - TOTAL ASSETS</t>
  </si>
  <si>
    <t>UNION FENOSA SA - NET INCOME AVAILABLE TO COMMON</t>
  </si>
  <si>
    <t>UNION FENOSA SA - LONG TERM DEBT</t>
  </si>
  <si>
    <t>UNION FENOSA SA - NET INC BEFORE EXTRA/PFD DIVS</t>
  </si>
  <si>
    <t>UNION FENOSA SA - INCOME TAXES PAYABLE</t>
  </si>
  <si>
    <t>UNION FENOSA SA - FISCAL PERIOD END DATE</t>
  </si>
  <si>
    <t>UNICAJA BANCO SA - COMMON SHAREHOLDERS' EQUITY</t>
  </si>
  <si>
    <t>UNICAJA BANCO SA - NET SALES OR REVENUES</t>
  </si>
  <si>
    <t>UNICAJA BANCO SA - EARNINGS BEF INTEREST &amp; TAXES</t>
  </si>
  <si>
    <t>UNICAJA BANCO SA - CAPITAL EXPENDITURES</t>
  </si>
  <si>
    <t>UNICAJA BANCO SA - DEPRECIATION/DEPLETION/AMORT</t>
  </si>
  <si>
    <t>UNICAJA BANCO SA - SHORT TERM DEBT &amp; CURRENT PORT</t>
  </si>
  <si>
    <t>UNICAJA BANCO SA - TOTAL ASSETS</t>
  </si>
  <si>
    <t>UNICAJA BANCO SA - NET INCOME AVAILABLE TO COMMON</t>
  </si>
  <si>
    <t>UNICAJA BANCO SA - LONG TERM DEBT</t>
  </si>
  <si>
    <t>UNICAJA BANCO SA - NET INC BEFORE EXTRA/PFD DIVS</t>
  </si>
  <si>
    <t>UNICAJA BANCO SA - FISCAL PERIOD END DATE</t>
  </si>
  <si>
    <t>UNION DE VALORES - COMMON SHAREHOLDERS' EQUITY</t>
  </si>
  <si>
    <t>UNION DE VALORES - NET SALES OR REVENUES</t>
  </si>
  <si>
    <t>UNION DE VALORES - COST OF GOODS SOLD (EXCL DEP)</t>
  </si>
  <si>
    <t>UNION DE VALORES - EARNINGS BEF INTEREST &amp; TAXES</t>
  </si>
  <si>
    <t>UNION DE VALORES - CAPITAL EXPENDITURES</t>
  </si>
  <si>
    <t>UNION DE VALORES - DEPRECIATION/DEPLETION/AMORT</t>
  </si>
  <si>
    <t>UNION DE VALORES - SHORT TERM DEBT &amp; CURRENT PORT</t>
  </si>
  <si>
    <t>UNION DE VALORES - TOTAL ASSETS</t>
  </si>
  <si>
    <t>UNION DE VALORES - NET INCOME AVAILABLE TO COMMON</t>
  </si>
  <si>
    <t>UNION DE VALORES - LONG TERM DEBT</t>
  </si>
  <si>
    <t>UNION DE VALORES - NET INC BEFORE EXTRA/PFD DIVS</t>
  </si>
  <si>
    <t>UNION DE VALORES - FISCAL PERIOD END DATE</t>
  </si>
  <si>
    <t>INMOBILIARIA URBIS S - COMMON SHAREHOLDERS' EQUITY</t>
  </si>
  <si>
    <t>INMOBILIARIA URBIS S - NET SALES OR REVENUES</t>
  </si>
  <si>
    <t>INMOBILIARIA URBIS S - COST OF GOODS SOLD (EXCL DEP)</t>
  </si>
  <si>
    <t>INMOBILIARIA URBIS S - EARNINGS BEF INTEREST &amp; TAXES</t>
  </si>
  <si>
    <t>INMOBILIARIA URBIS S - CAPITAL EXPENDITURES</t>
  </si>
  <si>
    <t>INMOBILIARIA URBIS S - DEPRECIATION/DEPLETION/AMORT</t>
  </si>
  <si>
    <t>INMOBILIARIA URBIS S - SHORT TERM DEBT &amp; CURRENT PORT</t>
  </si>
  <si>
    <t>INMOBILIARIA URBIS S - CASH</t>
  </si>
  <si>
    <t>INMOBILIARIA URBIS S - TOTAL ASSETS</t>
  </si>
  <si>
    <t>INMOBILIARIA URBIS S - NET INCOME AVAILABLE TO COMMON</t>
  </si>
  <si>
    <t>INMOBILIARIA URBIS S - LONG TERM DEBT</t>
  </si>
  <si>
    <t>INMOBILIARIA URBIS S - NET INC BEFORE EXTRA/PFD DIVS</t>
  </si>
  <si>
    <t>INMOBILIARIA URBIS S - FISCAL PERIOD END DATE</t>
  </si>
  <si>
    <t>URBAR INGENIEROS SA - COMMON SHAREHOLDERS' EQUITY</t>
  </si>
  <si>
    <t>URBAR INGENIEROS SA - NET SALES OR REVENUES</t>
  </si>
  <si>
    <t>URBAR INGENIEROS SA - COST OF GOODS SOLD (EXCL DEP)</t>
  </si>
  <si>
    <t>URBAR INGENIEROS SA - EARNINGS BEF INTEREST &amp; TAXES</t>
  </si>
  <si>
    <t>URBAR INGENIEROS SA - CAPITAL EXPENDITURES</t>
  </si>
  <si>
    <t>URBAR INGENIEROS SA - DEPRECIATION/DEPLETION/AMORT</t>
  </si>
  <si>
    <t>URBAR INGENIEROS SA - SHORT TERM DEBT &amp; CURRENT PORT</t>
  </si>
  <si>
    <t>URBAR INGENIEROS SA - CURRENT ASSETS - TOTAL</t>
  </si>
  <si>
    <t>URBAR INGENIEROS SA - CURRENT LIABILITIES-TOTAL</t>
  </si>
  <si>
    <t>URBAR INGENIEROS SA - CASH</t>
  </si>
  <si>
    <t>URBAR INGENIEROS SA - TOTAL ASSETS</t>
  </si>
  <si>
    <t>URBAR INGENIEROS SA - NET INCOME AVAILABLE TO COMMON</t>
  </si>
  <si>
    <t>URBAR INGENIEROS SA - LONG TERM DEBT</t>
  </si>
  <si>
    <t>URBAR INGENIEROS SA - NET INC BEFORE EXTRA/PFD DIVS</t>
  </si>
  <si>
    <t>URBAR INGENIEROS SA - INCOME TAXES PAYABLE</t>
  </si>
  <si>
    <t>URBAR INGENIEROS SA - FISCAL PERIOD END DATE</t>
  </si>
  <si>
    <t>URBAN VIEW DEVELOPME - COMMON SHAREHOLDERS' EQUITY</t>
  </si>
  <si>
    <t>URBAN VIEW DEVELOPME - NET SALES OR REVENUES</t>
  </si>
  <si>
    <t>URBAN VIEW DEVELOPME - EARNINGS BEF INTEREST &amp; TAXES</t>
  </si>
  <si>
    <t>URBAN VIEW DEVELOPME - CAPITAL EXPENDITURES</t>
  </si>
  <si>
    <t>URBAN VIEW DEVELOPME - DEPRECIATION/DEPLETION/AMORT</t>
  </si>
  <si>
    <t>URBAN VIEW DEVELOPME - SHORT TERM DEBT &amp; CURRENT PORT</t>
  </si>
  <si>
    <t>URBAN VIEW DEVELOPME - CASH</t>
  </si>
  <si>
    <t>URBAN VIEW DEVELOPME - TOTAL ASSETS</t>
  </si>
  <si>
    <t>URBAN VIEW DEVELOPME - NET INCOME AVAILABLE TO COMMON</t>
  </si>
  <si>
    <t>URBAN VIEW DEVELOPME - LONG TERM DEBT</t>
  </si>
  <si>
    <t>URBAN VIEW DEVELOPME - NET INC BEFORE EXTRA/PFD DIVS</t>
  </si>
  <si>
    <t>URBAN VIEW DEVELOPME - FISCAL PERIOD END DATE</t>
  </si>
  <si>
    <t>BANCO DE VASCONIA SA - COMMON SHAREHOLDERS' EQUITY</t>
  </si>
  <si>
    <t>BANCO DE VASCONIA SA - NET SALES OR REVENUES</t>
  </si>
  <si>
    <t>BANCO DE VASCONIA SA - EARNINGS BEF INTEREST &amp; TAXES</t>
  </si>
  <si>
    <t>BANCO DE VASCONIA SA - CAPITAL EXPENDITURES</t>
  </si>
  <si>
    <t>BANCO DE VASCONIA SA - DEPRECIATION/DEPLETION/AMORT</t>
  </si>
  <si>
    <t>BANCO DE VASCONIA SA - SHORT TERM DEBT &amp; CURRENT PORT</t>
  </si>
  <si>
    <t>BANCO DE VASCONIA SA - TOTAL ASSETS</t>
  </si>
  <si>
    <t>BANCO DE VASCONIA SA - NET INCOME AVAILABLE TO COMMON</t>
  </si>
  <si>
    <t>BANCO DE VASCONIA SA - LONG TERM DEBT</t>
  </si>
  <si>
    <t>BANCO DE VASCONIA SA - NET INC BEFORE EXTRA/PFD DIVS</t>
  </si>
  <si>
    <t>BANCO DE VASCONIA SA - FISCAL PERIOD END DATE</t>
  </si>
  <si>
    <t>SA HULLERA VASCO-LEO - COMMON SHAREHOLDERS' EQUITY</t>
  </si>
  <si>
    <t>SA HULLERA VASCO-LEO - NET SALES OR REVENUES</t>
  </si>
  <si>
    <t>SA HULLERA VASCO-LEO - COST OF GOODS SOLD (EXCL DEP)</t>
  </si>
  <si>
    <t>SA HULLERA VASCO-LEO - EARNINGS BEF INTEREST &amp; TAXES</t>
  </si>
  <si>
    <t>SA HULLERA VASCO-LEO - CAPITAL EXPENDITURES</t>
  </si>
  <si>
    <t>SA HULLERA VASCO-LEO - DEPRECIATION/DEPLETION/AMORT</t>
  </si>
  <si>
    <t>SA HULLERA VASCO-LEO - SHORT TERM DEBT &amp; CURRENT PORT</t>
  </si>
  <si>
    <t>SA HULLERA VASCO-LEO - CURRENT ASSETS - TOTAL</t>
  </si>
  <si>
    <t>SA HULLERA VASCO-LEO - CURRENT LIABILITIES-TOTAL</t>
  </si>
  <si>
    <t>SA HULLERA VASCO-LEO - CASH</t>
  </si>
  <si>
    <t>SA HULLERA VASCO-LEO - TOTAL ASSETS</t>
  </si>
  <si>
    <t>SA HULLERA VASCO-LEO - NET INCOME AVAILABLE TO COMMON</t>
  </si>
  <si>
    <t>SA HULLERA VASCO-LEO - LONG TERM DEBT</t>
  </si>
  <si>
    <t>SA HULLERA VASCO-LEO - NET INC BEFORE EXTRA/PFD DIVS</t>
  </si>
  <si>
    <t>SA HULLERA VASCO-LEO - INCOME TAXES PAYABLE</t>
  </si>
  <si>
    <t>SA HULLERA VASCO-LEO - EO - FISCAL PERIOD END DATE</t>
  </si>
  <si>
    <t>VBARE IBERIAN PRO - COMMON SHAREHOLDERS' EQUITY</t>
  </si>
  <si>
    <t>VBARE IBERIAN PRO - NET SALES OR REVENUES</t>
  </si>
  <si>
    <t>VBARE IBERIAN PRO - COST OF GOODS SOLD (EXCL DEP)</t>
  </si>
  <si>
    <t>VBARE IBERIAN PRO - EARNINGS BEF INTEREST &amp; TAXES</t>
  </si>
  <si>
    <t>VBARE IBERIAN PRO - CAPITAL EXPENDITURES</t>
  </si>
  <si>
    <t>VBARE IBERIAN PRO - DEPRECIATION/DEPLETION/AMORT</t>
  </si>
  <si>
    <t>VBARE IBERIAN PRO - SHORT TERM DEBT &amp; CURRENT PORT</t>
  </si>
  <si>
    <t>VBARE IBERIAN PRO - CASH</t>
  </si>
  <si>
    <t>VBARE IBERIAN PRO - TOTAL ASSETS</t>
  </si>
  <si>
    <t>VBARE IBERIAN PRO - NET INCOME AVAILABLE TO COMMON</t>
  </si>
  <si>
    <t>VBARE IBERIAN PRO - LONG TERM DEBT</t>
  </si>
  <si>
    <t>VBARE IBERIAN PRO - NET INC BEFORE EXTRA/PFD DIVS</t>
  </si>
  <si>
    <t>VBARE IBERIAN PRO - FISCAL PERIOD END DATE</t>
  </si>
  <si>
    <t>PORTLAND VALDERRIVAS - COMMON SHAREHOLDERS' EQUITY</t>
  </si>
  <si>
    <t>PORTLAND VALDERRIVAS - NET SALES OR REVENUES</t>
  </si>
  <si>
    <t>PORTLAND VALDERRIVAS - COST OF GOODS SOLD (EXCL DEP)</t>
  </si>
  <si>
    <t>PORTLAND VALDERRIVAS - EARNINGS BEF INTEREST &amp; TAXES</t>
  </si>
  <si>
    <t>PORTLAND VALDERRIVAS - CAPITAL EXPENDITURES</t>
  </si>
  <si>
    <t>PORTLAND VALDERRIVAS - DEPRECIATION/DEPLETION/AMORT</t>
  </si>
  <si>
    <t>PORTLAND VALDERRIVAS - SHORT TERM DEBT &amp; CURRENT PORT</t>
  </si>
  <si>
    <t>PORTLAND VALDERRIVAS - CURRENT ASSETS - TOTAL</t>
  </si>
  <si>
    <t>PORTLAND VALDERRIVAS - CURRENT LIABILITIES-TOTAL</t>
  </si>
  <si>
    <t>PORTLAND VALDERRIVAS - CASH</t>
  </si>
  <si>
    <t>PORTLAND VALDERRIVAS - TOTAL ASSETS</t>
  </si>
  <si>
    <t>PORTLAND VALDERRIVAS - NET INCOME AVAILABLE TO COMMON</t>
  </si>
  <si>
    <t>PORTLAND VALDERRIVAS - LONG TERM DEBT</t>
  </si>
  <si>
    <t>PORTLAND VALDERRIVAS - NET INC BEFORE EXTRA/PFD DIVS</t>
  </si>
  <si>
    <t>PORTLAND VALDERRIVAS - INCOME TAXES PAYABLE</t>
  </si>
  <si>
    <t>PORTLAND VALDERRIVAS - FISCAL PERIOD END DATE</t>
  </si>
  <si>
    <t>SQUIRREL MEDIA SA - COMMON SHAREHOLDERS' EQUITY</t>
  </si>
  <si>
    <t>SQUIRREL MEDIA SA - NET SALES OR REVENUES</t>
  </si>
  <si>
    <t>SQUIRREL MEDIA SA - COST OF GOODS SOLD (EXCL DEP)</t>
  </si>
  <si>
    <t>SQUIRREL MEDIA SA - EARNINGS BEF INTEREST &amp; TAXES</t>
  </si>
  <si>
    <t>SQUIRREL MEDIA SA - CAPITAL EXPENDITURES</t>
  </si>
  <si>
    <t>SQUIRREL MEDIA SA - DEPRECIATION/DEPLETION/AMORT</t>
  </si>
  <si>
    <t>SQUIRREL MEDIA SA - SHORT TERM DEBT &amp; CURRENT PORT</t>
  </si>
  <si>
    <t>SQUIRREL MEDIA SA - CURRENT ASSETS - TOTAL</t>
  </si>
  <si>
    <t>SQUIRREL MEDIA SA - CURRENT LIABILITIES-TOTAL</t>
  </si>
  <si>
    <t>SQUIRREL MEDIA SA - CASH</t>
  </si>
  <si>
    <t>SQUIRREL MEDIA SA - TOTAL ASSETS</t>
  </si>
  <si>
    <t>SQUIRREL MEDIA SA - NET INCOME AVAILABLE TO COMMON</t>
  </si>
  <si>
    <t>SQUIRREL MEDIA SA - LONG TERM DEBT</t>
  </si>
  <si>
    <t>SQUIRREL MEDIA SA - NET INC BEFORE EXTRA/PFD DIVS</t>
  </si>
  <si>
    <t>SQUIRREL MEDIA SA - INCOME TAXES PAYABLE</t>
  </si>
  <si>
    <t>SQUIRREL MEDIA SA - FISCAL PERIOD END DATE</t>
  </si>
  <si>
    <t>VERACRUZ - COMMON SHAREHOLDERS' EQUITY</t>
  </si>
  <si>
    <t>VERACRUZ - NET SALES OR REVENUES</t>
  </si>
  <si>
    <t>VERACRUZ - COST OF GOODS SOLD (EXCL DEP)</t>
  </si>
  <si>
    <t>VERACRUZ - EARNINGS BEF INTEREST &amp; TAXES</t>
  </si>
  <si>
    <t>VERACRUZ - CAPITAL EXPENDITURES</t>
  </si>
  <si>
    <t>VERACRUZ - DEPRECIATION/DEPLETION/AMORT</t>
  </si>
  <si>
    <t>VERACRUZ - SHORT TERM DEBT &amp; CURRENT PORT</t>
  </si>
  <si>
    <t>VERACRUZ - CASH</t>
  </si>
  <si>
    <t>VERACRUZ - TOTAL ASSETS</t>
  </si>
  <si>
    <t>VERACRUZ - NET INCOME AVAILABLE TO COMMON</t>
  </si>
  <si>
    <t>VERACRUZ - LONG TERM DEBT</t>
  </si>
  <si>
    <t>VERACRUZ - NET INC BEFORE EXTRA/PFD DIVS</t>
  </si>
  <si>
    <t>VERACRUZ - FISCAL PERIOD END DATE</t>
  </si>
  <si>
    <t>VIDRALA S.A. - COMMON SHAREHOLDERS' EQUITY</t>
  </si>
  <si>
    <t>VIDRALA S.A. - NET SALES OR REVENUES</t>
  </si>
  <si>
    <t>VIDRALA S.A. - COST OF GOODS SOLD (EXCL DEP)</t>
  </si>
  <si>
    <t>VIDRALA S.A. - EARNINGS BEF INTEREST &amp; TAXES</t>
  </si>
  <si>
    <t>VIDRALA S.A. - CAPITAL EXPENDITURES</t>
  </si>
  <si>
    <t>VIDRALA S.A. - DEPRECIATION/DEPLETION/AMORT</t>
  </si>
  <si>
    <t>VIDRALA S.A. - SHORT TERM DEBT &amp; CURRENT PORT</t>
  </si>
  <si>
    <t>VIDRALA S.A. - CURRENT ASSETS - TOTAL</t>
  </si>
  <si>
    <t>VIDRALA S.A. - CURRENT LIABILITIES-TOTAL</t>
  </si>
  <si>
    <t>VIDRALA S.A. - CASH</t>
  </si>
  <si>
    <t>VIDRALA S.A. - TOTAL ASSETS</t>
  </si>
  <si>
    <t>VIDRALA S.A. - NET INCOME AVAILABLE TO COMMON</t>
  </si>
  <si>
    <t>VIDRALA S.A. - LONG TERM DEBT</t>
  </si>
  <si>
    <t>VIDRALA S.A. - NET INC BEFORE EXTRA/PFD DIVS</t>
  </si>
  <si>
    <t>VIDRALA S.A. - INCOME TAXES PAYABLE</t>
  </si>
  <si>
    <t>VIDRALA S.A. - FISCAL PERIOD END DATE</t>
  </si>
  <si>
    <t>VISCOFAN SA - COMMON SHAREHOLDERS' EQUITY</t>
  </si>
  <si>
    <t>VISCOFAN SA - NET SALES OR REVENUES</t>
  </si>
  <si>
    <t>VISCOFAN SA - COST OF GOODS SOLD (EXCL DEP)</t>
  </si>
  <si>
    <t>VISCOFAN SA - EARNINGS BEF INTEREST &amp; TAXES</t>
  </si>
  <si>
    <t>VISCOFAN SA - CAPITAL EXPENDITURES</t>
  </si>
  <si>
    <t>VISCOFAN SA - DEPRECIATION/DEPLETION/AMORT</t>
  </si>
  <si>
    <t>VISCOFAN SA - SHORT TERM DEBT &amp; CURRENT PORT</t>
  </si>
  <si>
    <t>VISCOFAN SA - CURRENT ASSETS - TOTAL</t>
  </si>
  <si>
    <t>VISCOFAN SA - CURRENT LIABILITIES-TOTAL</t>
  </si>
  <si>
    <t>VISCOFAN SA - CASH</t>
  </si>
  <si>
    <t>VISCOFAN SA - TOTAL ASSETS</t>
  </si>
  <si>
    <t>VISCOFAN SA - NET INCOME AVAILABLE TO COMMON</t>
  </si>
  <si>
    <t>VISCOFAN SA - LONG TERM DEBT</t>
  </si>
  <si>
    <t>VISCOFAN SA - NET INC BEFORE EXTRA/PFD DIVS</t>
  </si>
  <si>
    <t>VISCOFAN SA - INCOME TAXES PAYABLE</t>
  </si>
  <si>
    <t>VISCOFAN SA - FISCAL PERIOD END DATE</t>
  </si>
  <si>
    <t>VIVENIO RESI - COMMON SHAREHOLDERS' EQUITY</t>
  </si>
  <si>
    <t>VIVENIO RESI - NET SALES OR REVENUES</t>
  </si>
  <si>
    <t>VIVENIO RESI - COST OF GOODS SOLD (EXCL DEP)</t>
  </si>
  <si>
    <t>VIVENIO RESI - EARNINGS BEF INTEREST &amp; TAXES</t>
  </si>
  <si>
    <t>VIVENIO RESI - CAPITAL EXPENDITURES</t>
  </si>
  <si>
    <t>VIVENIO RESI - DEPRECIATION/DEPLETION/AMORT</t>
  </si>
  <si>
    <t>VIVENIO RESI - SHORT TERM DEBT &amp; CURRENT PORT</t>
  </si>
  <si>
    <t>VIVENIO RESI - CASH</t>
  </si>
  <si>
    <t>VIVENIO RESI - TOTAL ASSETS</t>
  </si>
  <si>
    <t>VIVENIO RESI - NET INCOME AVAILABLE TO COMMON</t>
  </si>
  <si>
    <t>VIVENIO RESI - LONG TERM DEBT</t>
  </si>
  <si>
    <t>VIVENIO RESI - NET INC BEFORE EXTRA/PFD DIVS</t>
  </si>
  <si>
    <t>VIVENIO RESI - FISCAL PERIOD END DATE</t>
  </si>
  <si>
    <t>VIDRIERA LEONESA SA - COMMON SHAREHOLDERS' EQUITY</t>
  </si>
  <si>
    <t>VIDRIERA LEONESA SA - NET SALES OR REVENUES</t>
  </si>
  <si>
    <t>VIDRIERA LEONESA SA - COST OF GOODS SOLD (EXCL DEP)</t>
  </si>
  <si>
    <t>VIDRIERA LEONESA SA - EARNINGS BEF INTEREST &amp; TAXES</t>
  </si>
  <si>
    <t>VIDRIERA LEONESA SA - CAPITAL EXPENDITURES</t>
  </si>
  <si>
    <t>VIDRIERA LEONESA SA - DEPRECIATION/DEPLETION/AMORT</t>
  </si>
  <si>
    <t>VIDRIERA LEONESA SA - SHORT TERM DEBT &amp; CURRENT PORT</t>
  </si>
  <si>
    <t>VIDRIERA LEONESA SA - CURRENT ASSETS - TOTAL</t>
  </si>
  <si>
    <t>VIDRIERA LEONESA SA - CURRENT LIABILITIES-TOTAL</t>
  </si>
  <si>
    <t>VIDRIERA LEONESA SA - CASH</t>
  </si>
  <si>
    <t>VIDRIERA LEONESA SA - TOTAL ASSETS</t>
  </si>
  <si>
    <t>VIDRIERA LEONESA SA - NET INCOME AVAILABLE TO COMMON</t>
  </si>
  <si>
    <t>VIDRIERA LEONESA SA - LONG TERM DEBT</t>
  </si>
  <si>
    <t>VIDRIERA LEONESA SA - NET INC BEFORE EXTRA/PFD DIVS</t>
  </si>
  <si>
    <t>VIDRIERA LEONESA SA - INCOME TAXES PAYABLE</t>
  </si>
  <si>
    <t>VIDRIERA LEONESA SA - FISCAL PERIOD END DATE</t>
  </si>
  <si>
    <t>VOCENTO SA - COMMON SHAREHOLDERS' EQUITY</t>
  </si>
  <si>
    <t>VOCENTO SA - NET SALES OR REVENUES</t>
  </si>
  <si>
    <t>VOCENTO SA - COST OF GOODS SOLD (EXCL DEP)</t>
  </si>
  <si>
    <t>VOCENTO SA - EARNINGS BEF INTEREST &amp; TAXES</t>
  </si>
  <si>
    <t>VOCENTO SA - CAPITAL EXPENDITURES</t>
  </si>
  <si>
    <t>VOCENTO SA - DEPRECIATION/DEPLETION/AMORT</t>
  </si>
  <si>
    <t>VOCENTO SA - SHORT TERM DEBT &amp; CURRENT PORT</t>
  </si>
  <si>
    <t>VOCENTO SA - CURRENT ASSETS - TOTAL</t>
  </si>
  <si>
    <t>VOCENTO SA - CURRENT LIABILITIES-TOTAL</t>
  </si>
  <si>
    <t>VOCENTO SA - CASH</t>
  </si>
  <si>
    <t>VOCENTO SA - TOTAL ASSETS</t>
  </si>
  <si>
    <t>VOCENTO SA - NET INCOME AVAILABLE TO COMMON</t>
  </si>
  <si>
    <t>VOCENTO SA - LONG TERM DEBT</t>
  </si>
  <si>
    <t>VOCENTO SA - NET INC BEFORE EXTRA/PFD DIVS</t>
  </si>
  <si>
    <t>VOCENTO SA - INCOME TAXES PAYABLE</t>
  </si>
  <si>
    <t>VOCENTO SA - FISCAL PERIOD END DATE</t>
  </si>
  <si>
    <t>VOUSSE CORP SA - COMMON SHAREHOLDERS' EQUITY</t>
  </si>
  <si>
    <t>VOUSSE CORP SA - NET SALES OR REVENUES</t>
  </si>
  <si>
    <t>VOUSSE CORP SA - COST OF GOODS SOLD (EXCL DEP)</t>
  </si>
  <si>
    <t>VOUSSE CORP SA - EARNINGS BEF INTEREST &amp; TAXES</t>
  </si>
  <si>
    <t>VOUSSE CORP SA - CAPITAL EXPENDITURES</t>
  </si>
  <si>
    <t>VOUSSE CORP SA - DEPRECIATION/DEPLETION/AMORT</t>
  </si>
  <si>
    <t>VOUSSE CORP SA - SHORT TERM DEBT &amp; CURRENT PORT</t>
  </si>
  <si>
    <t>VOUSSE CORP SA - CURRENT ASSETS - TOTAL</t>
  </si>
  <si>
    <t>VOUSSE CORP SA - CURRENT LIABILITIES-TOTAL</t>
  </si>
  <si>
    <t>VOUSSE CORP SA - CASH</t>
  </si>
  <si>
    <t>VOUSSE CORP SA - TOTAL ASSETS</t>
  </si>
  <si>
    <t>VOUSSE CORP SA - NET INCOME AVAILABLE TO COMMON</t>
  </si>
  <si>
    <t>VOUSSE CORP SA - LONG TERM DEBT</t>
  </si>
  <si>
    <t>VOUSSE CORP SA - NET INC BEFORE EXTRA/PFD DIVS</t>
  </si>
  <si>
    <t>VOUSSE CORP SA - INCOME TAXES PAYABLE</t>
  </si>
  <si>
    <t>VOUSSE CORP SA - FISCAL PERIOD END DATE</t>
  </si>
  <si>
    <t>VOZTELECOM OIGA - COMMON SHAREHOLDERS' EQUITY</t>
  </si>
  <si>
    <t>VOZTELECOM OIGA - NET SALES OR REVENUES</t>
  </si>
  <si>
    <t>VOZTELECOM OIGA - COST OF GOODS SOLD (EXCL DEP)</t>
  </si>
  <si>
    <t>VOZTELECOM OIGA - EARNINGS BEF INTEREST &amp; TAXES</t>
  </si>
  <si>
    <t>VOZTELECOM OIGA - CAPITAL EXPENDITURES</t>
  </si>
  <si>
    <t>VOZTELECOM OIGA - DEPRECIATION/DEPLETION/AMORT</t>
  </si>
  <si>
    <t>VOZTELECOM OIGA - SHORT TERM DEBT &amp; CURRENT PORT</t>
  </si>
  <si>
    <t>VOZTELECOM OIGA - CURRENT ASSETS - TOTAL</t>
  </si>
  <si>
    <t>VOZTELECOM OIGA - CURRENT LIABILITIES-TOTAL</t>
  </si>
  <si>
    <t>VOZTELECOM OIGA - CASH</t>
  </si>
  <si>
    <t>VOZTELECOM OIGA - TOTAL ASSETS</t>
  </si>
  <si>
    <t>VOZTELECOM OIGA - NET INCOME AVAILABLE TO COMMON</t>
  </si>
  <si>
    <t>VOZTELECOM OIGA - LONG TERM DEBT</t>
  </si>
  <si>
    <t>VOZTELECOM OIGA - NET INC BEFORE EXTRA/PFD DIVS</t>
  </si>
  <si>
    <t>VOZTELECOM OIGA - INCOME TAXES PAYABLE</t>
  </si>
  <si>
    <t>VOZTELECOM OIGA - FISCAL PERIOD END DATE</t>
  </si>
  <si>
    <t>VUELING AIRLINES, SA - COMMON SHAREHOLDERS' EQUITY</t>
  </si>
  <si>
    <t>VUELING AIRLINES, SA - NET SALES OR REVENUES</t>
  </si>
  <si>
    <t>VUELING AIRLINES, SA - COST OF GOODS SOLD (EXCL DEP)</t>
  </si>
  <si>
    <t>VUELING AIRLINES, SA - EARNINGS BEF INTEREST &amp; TAXES</t>
  </si>
  <si>
    <t>VUELING AIRLINES, SA - CAPITAL EXPENDITURES</t>
  </si>
  <si>
    <t>VUELING AIRLINES, SA - DEPRECIATION/DEPLETION/AMORT</t>
  </si>
  <si>
    <t>VUELING AIRLINES, SA - SHORT TERM DEBT &amp; CURRENT PORT</t>
  </si>
  <si>
    <t>VUELING AIRLINES, SA - CURRENT ASSETS - TOTAL</t>
  </si>
  <si>
    <t>VUELING AIRLINES, SA - CURRENT LIABILITIES-TOTAL</t>
  </si>
  <si>
    <t>VUELING AIRLINES, SA - CASH</t>
  </si>
  <si>
    <t>VUELING AIRLINES, SA - TOTAL ASSETS</t>
  </si>
  <si>
    <t>VUELING AIRLINES, SA - NET INCOME AVAILABLE TO COMMON</t>
  </si>
  <si>
    <t>VUELING AIRLINES, SA - LONG TERM DEBT</t>
  </si>
  <si>
    <t>VUELING AIRLINES, SA - NET INC BEFORE EXTRA/PFD DIVS</t>
  </si>
  <si>
    <t>VUELING AIRLINES, SA - INCOME TAXES PAYABLE</t>
  </si>
  <si>
    <t>VUELING AIRLINES, SA - FISCAL PERIOD END DATE</t>
  </si>
  <si>
    <t>VYTRUS BIOTECH SA - COMMON SHAREHOLDERS' EQUITY</t>
  </si>
  <si>
    <t>VYTRUS BIOTECH SA - NET SALES OR REVENUES</t>
  </si>
  <si>
    <t>VYTRUS BIOTECH SA - COST OF GOODS SOLD (EXCL DEP)</t>
  </si>
  <si>
    <t>VYTRUS BIOTECH SA - EARNINGS BEF INTEREST &amp; TAXES</t>
  </si>
  <si>
    <t>VYTRUS BIOTECH SA - CAPITAL EXPENDITURES</t>
  </si>
  <si>
    <t>VYTRUS BIOTECH SA - DEPRECIATION/DEPLETION/AMORT</t>
  </si>
  <si>
    <t>VYTRUS BIOTECH SA - SHORT TERM DEBT &amp; CURRENT PORT</t>
  </si>
  <si>
    <t>VYTRUS BIOTECH SA - CURRENT ASSETS - TOTAL</t>
  </si>
  <si>
    <t>VYTRUS BIOTECH SA - CURRENT LIABILITIES-TOTAL</t>
  </si>
  <si>
    <t>VYTRUS BIOTECH SA - CASH</t>
  </si>
  <si>
    <t>VYTRUS BIOTECH SA - TOTAL ASSETS</t>
  </si>
  <si>
    <t>VYTRUS BIOTECH SA - NET INCOME AVAILABLE TO COMMON</t>
  </si>
  <si>
    <t>VYTRUS BIOTECH SA - LONG TERM DEBT</t>
  </si>
  <si>
    <t>VYTRUS BIOTECH SA - NET INC BEFORE EXTRA/PFD DIVS</t>
  </si>
  <si>
    <t>VYTRUS BIOTECH SA - INCOME TAXES PAYABLE</t>
  </si>
  <si>
    <t>VYTRUS BIOTECH SA - FISCAL PERIOD END DATE</t>
  </si>
  <si>
    <t>WELLDER SENIOR ASSET - COMMON SHAREHOLDERS' EQUITY</t>
  </si>
  <si>
    <t>WELLDER SENIOR ASSET - NET SALES OR REVENUES</t>
  </si>
  <si>
    <t>WELLDER SENIOR ASSET - COST OF GOODS SOLD (EXCL DEP)</t>
  </si>
  <si>
    <t>WELLDER SENIOR ASSET - EARNINGS BEF INTEREST &amp; TAXES</t>
  </si>
  <si>
    <t>WELLDER SENIOR ASSET - CAPITAL EXPENDITURES</t>
  </si>
  <si>
    <t>WELLDER SENIOR ASSET - DEPRECIATION/DEPLETION/AMORT</t>
  </si>
  <si>
    <t>WELLDER SENIOR ASSET - SHORT TERM DEBT &amp; CURRENT PORT</t>
  </si>
  <si>
    <t>WELLDER SENIOR ASSET - CASH</t>
  </si>
  <si>
    <t>WELLDER SENIOR ASSET - TOTAL ASSETS</t>
  </si>
  <si>
    <t>WELLDER SENIOR ASSET - NET INCOME AVAILABLE TO COMMON</t>
  </si>
  <si>
    <t>WELLDER SENIOR ASSET - LONG TERM DEBT</t>
  </si>
  <si>
    <t>WELLDER SENIOR ASSET - NET INC BEFORE EXTRA/PFD DIVS</t>
  </si>
  <si>
    <t>WELLDER SENIOR ASSET - FISCAL PERIOD END DATE</t>
  </si>
  <si>
    <t>GMU SA - COMMON SHAREHOLDERS' EQUITY</t>
  </si>
  <si>
    <t>GMU SA - NET SALES OR REVENUES</t>
  </si>
  <si>
    <t>GMU SA - EARNINGS BEF INTEREST &amp; TAXES</t>
  </si>
  <si>
    <t>GMU SA - CAPITAL EXPENDITURES</t>
  </si>
  <si>
    <t>GMU SA - DEPRECIATION/DEPLETION/AMORT</t>
  </si>
  <si>
    <t>GMU SA - SHORT TERM DEBT &amp; CURRENT PORT</t>
  </si>
  <si>
    <t>GMU SA - CURRENT ASSETS - TOTAL</t>
  </si>
  <si>
    <t>GMU SA - CURRENT LIABILITIES-TOTAL</t>
  </si>
  <si>
    <t>GMU SA - TOTAL ASSETS</t>
  </si>
  <si>
    <t>GMU SA - NET INCOME AVAILABLE TO COMMON</t>
  </si>
  <si>
    <t>GMU SA - LONG TERM DEBT</t>
  </si>
  <si>
    <t>GMU SA - NET INC BEFORE EXTRA/PFD DIVS</t>
  </si>
  <si>
    <t>GMU SA - FISCAL PERIOD END DATE</t>
  </si>
  <si>
    <t>ALBIR - COMMON SHAREHOLDERS' EQUITY</t>
  </si>
  <si>
    <t>ALBIR - NET SALES OR REVENUES</t>
  </si>
  <si>
    <t>ALBIR - COST OF GOODS SOLD (EXCL DEP)</t>
  </si>
  <si>
    <t>ALBIR - EARNINGS BEF INTEREST &amp; TAXES</t>
  </si>
  <si>
    <t>ALBIR - CAPITAL EXPENDITURES</t>
  </si>
  <si>
    <t>ALBIR - DEPRECIATION/DEPLETION/AMORT</t>
  </si>
  <si>
    <t>ALBIR - SHORT TERM DEBT &amp; CURRENT PORT</t>
  </si>
  <si>
    <t>ALBIR - CASH</t>
  </si>
  <si>
    <t>ALBIR - TOTAL ASSETS</t>
  </si>
  <si>
    <t>ALBIR - NET INCOME AVAILABLE TO COMMON</t>
  </si>
  <si>
    <t>ALBIR - LONG TERM DEBT</t>
  </si>
  <si>
    <t>ALBIR - NET INC BEFORE EXTRA/PFD DIVS</t>
  </si>
  <si>
    <t>ALBIR - FISCAL PERIOD END DATE</t>
  </si>
  <si>
    <t>CORONA - COMMON SHAREHOLDERS' EQUITY</t>
  </si>
  <si>
    <t>CORONA - NET SALES OR REVENUES</t>
  </si>
  <si>
    <t>CORONA - COST OF GOODS SOLD (EXCL DEP)</t>
  </si>
  <si>
    <t>CORONA - EARNINGS BEF INTEREST &amp; TAXES</t>
  </si>
  <si>
    <t>CORONA - CAPITAL EXPENDITURES</t>
  </si>
  <si>
    <t>CORONA - DEPRECIATION/DEPLETION/AMORT</t>
  </si>
  <si>
    <t>CORONA - SHORT TERM DEBT &amp; CURRENT PORT</t>
  </si>
  <si>
    <t>CORONA - CASH</t>
  </si>
  <si>
    <t>CORONA - TOTAL ASSETS</t>
  </si>
  <si>
    <t>CORONA - NET INCOME AVAILABLE TO COMMON</t>
  </si>
  <si>
    <t>CORONA - LONG TERM DEBT</t>
  </si>
  <si>
    <t>CORONA - NET INC BEFORE EXTRA/PFD DIVS</t>
  </si>
  <si>
    <t>CORONA - FISCAL PERIOD END DATE</t>
  </si>
  <si>
    <t>ENTRECAMPOS CUATRO - COMMON SHAREHOLDERS' EQUITY</t>
  </si>
  <si>
    <t>ENTRECAMPOS CUATRO - NET SALES OR REVENUES</t>
  </si>
  <si>
    <t>ENTRECAMPOS CUATRO - COST OF GOODS SOLD (EXCL DEP)</t>
  </si>
  <si>
    <t>ENTRECAMPOS CUATRO - EARNINGS BEF INTEREST &amp; TAXES</t>
  </si>
  <si>
    <t>ENTRECAMPOS CUATRO - CAPITAL EXPENDITURES</t>
  </si>
  <si>
    <t>ENTRECAMPOS CUATRO - DEPRECIATION/DEPLETION/AMORT</t>
  </si>
  <si>
    <t>ENTRECAMPOS CUATRO - SHORT TERM DEBT &amp; CURRENT PORT</t>
  </si>
  <si>
    <t>ENTRECAMPOS CUATRO - CASH</t>
  </si>
  <si>
    <t>ENTRECAMPOS CUATRO - TOTAL ASSETS</t>
  </si>
  <si>
    <t>ENTRECAMPOS CUATRO - NET INCOME AVAILABLE TO COMMON</t>
  </si>
  <si>
    <t>ENTRECAMPOS CUATRO - LONG TERM DEBT</t>
  </si>
  <si>
    <t>ENTRECAMPOS CUATRO - NET INC BEFORE EXTRA/PFD DIVS</t>
  </si>
  <si>
    <t>ENTRECAMPOS CUATRO - FISCAL PERIOD END DATE</t>
  </si>
  <si>
    <t>EURO CERVANTES SOC - COMMON SHAREHOLDERS' EQUITY</t>
  </si>
  <si>
    <t>EURO CERVANTES SOC - NET SALES OR REVENUES</t>
  </si>
  <si>
    <t>EURO CERVANTES SOC - COST OF GOODS SOLD (EXCL DEP)</t>
  </si>
  <si>
    <t>EURO CERVANTES SOC - EARNINGS BEF INTEREST &amp; TAXES</t>
  </si>
  <si>
    <t>EURO CERVANTES SOC - CAPITAL EXPENDITURES</t>
  </si>
  <si>
    <t>EURO CERVANTES SOC - DEPRECIATION/DEPLETION/AMORT</t>
  </si>
  <si>
    <t>EURO CERVANTES SOC - SHORT TERM DEBT &amp; CURRENT PORT</t>
  </si>
  <si>
    <t>EURO CERVANTES SOC - CASH</t>
  </si>
  <si>
    <t>EURO CERVANTES SOC - TOTAL ASSETS</t>
  </si>
  <si>
    <t>EURO CERVANTES SOC - NET INCOME AVAILABLE TO COMMON</t>
  </si>
  <si>
    <t>EURO CERVANTES SOC - LONG TERM DEBT</t>
  </si>
  <si>
    <t>EURO CERVANTES SOC - NET INC BEFORE EXTRA/PFD DIVS</t>
  </si>
  <si>
    <t>EURO CERVANTES SOC - FISCAL PERIOD END DATE</t>
  </si>
  <si>
    <t>FIDERE PATRIMO - COMMON SHAREHOLDERS' EQUITY</t>
  </si>
  <si>
    <t>FIDERE PATRIMO - NET SALES OR REVENUES</t>
  </si>
  <si>
    <t>FIDERE PATRIMO - COST OF GOODS SOLD (EXCL DEP)</t>
  </si>
  <si>
    <t>FIDERE PATRIMO - EARNINGS BEF INTEREST &amp; TAXES</t>
  </si>
  <si>
    <t>FIDERE PATRIMO - CAPITAL EXPENDITURES</t>
  </si>
  <si>
    <t>FIDERE PATRIMO - DEPRECIATION/DEPLETION/AMORT</t>
  </si>
  <si>
    <t>FIDERE PATRIMO - SHORT TERM DEBT &amp; CURRENT PORT</t>
  </si>
  <si>
    <t>FIDERE PATRIMO - CASH</t>
  </si>
  <si>
    <t>FIDERE PATRIMO - TOTAL ASSETS</t>
  </si>
  <si>
    <t>FIDERE PATRIMO - NET INCOME AVAILABLE TO COMMON</t>
  </si>
  <si>
    <t>FIDERE PATRIMO - LONG TERM DEBT</t>
  </si>
  <si>
    <t>FIDERE PATRIMO - NET INC BEFORE EXTRA/PFD DIVS</t>
  </si>
  <si>
    <t>FIDERE PATRIMO - FISCAL PERIOD END DATE</t>
  </si>
  <si>
    <t>GMP PROPERTY SOC - COMMON SHAREHOLDERS' EQUITY</t>
  </si>
  <si>
    <t>GMP PROPERTY SOC - NET SALES OR REVENUES</t>
  </si>
  <si>
    <t>GMP PROPERTY SOC - COST OF GOODS SOLD (EXCL DEP)</t>
  </si>
  <si>
    <t>GMP PROPERTY SOC - EARNINGS BEF INTEREST &amp; TAXES</t>
  </si>
  <si>
    <t>GMP PROPERTY SOC - CAPITAL EXPENDITURES</t>
  </si>
  <si>
    <t>GMP PROPERTY SOC - DEPRECIATION/DEPLETION/AMORT</t>
  </si>
  <si>
    <t>GMP PROPERTY SOC - SHORT TERM DEBT &amp; CURRENT PORT</t>
  </si>
  <si>
    <t>GMP PROPERTY SOC - CASH</t>
  </si>
  <si>
    <t>GMP PROPERTY SOC - TOTAL ASSETS</t>
  </si>
  <si>
    <t>GMP PROPERTY SOC - NET INCOME AVAILABLE TO COMMON</t>
  </si>
  <si>
    <t>GMP PROPERTY SOC - LONG TERM DEBT</t>
  </si>
  <si>
    <t>GMP PROPERTY SOC - NET INC BEFORE EXTRA/PFD DIVS</t>
  </si>
  <si>
    <t>GMP PROPERTY SOC - FISCAL PERIOD END DATE</t>
  </si>
  <si>
    <t>HEREF HABANERAS - COMMON SHAREHOLDERS' EQUITY</t>
  </si>
  <si>
    <t>HEREF HABANERAS - NET SALES OR REVENUES</t>
  </si>
  <si>
    <t>HEREF HABANERAS - COST OF GOODS SOLD (EXCL DEP)</t>
  </si>
  <si>
    <t>HEREF HABANERAS - EARNINGS BEF INTEREST &amp; TAXES</t>
  </si>
  <si>
    <t>HEREF HABANERAS - CAPITAL EXPENDITURES</t>
  </si>
  <si>
    <t>HEREF HABANERAS - DEPRECIATION/DEPLETION/AMORT</t>
  </si>
  <si>
    <t>HEREF HABANERAS - SHORT TERM DEBT &amp; CURRENT PORT</t>
  </si>
  <si>
    <t>HEREF HABANERAS - CASH</t>
  </si>
  <si>
    <t>HEREF HABANERAS - TOTAL ASSETS</t>
  </si>
  <si>
    <t>HEREF HABANERAS - NET INCOME AVAILABLE TO COMMON</t>
  </si>
  <si>
    <t>HEREF HABANERAS - LONG TERM DEBT</t>
  </si>
  <si>
    <t>HEREF HABANERAS - NET INC BEFORE EXTRA/PFD DIVS</t>
  </si>
  <si>
    <t>HEREF HABANERAS - FISCAL PERIOD END DATE</t>
  </si>
  <si>
    <t>HADLEY INV - COMMON SHAREHOLDERS' EQUITY</t>
  </si>
  <si>
    <t>HADLEY INV - NET SALES OR REVENUES</t>
  </si>
  <si>
    <t>HADLEY INV - EARNINGS BEF INTEREST &amp; TAXES</t>
  </si>
  <si>
    <t>HADLEY INV - CAPITAL EXPENDITURES</t>
  </si>
  <si>
    <t>HADLEY INV - DEPRECIATION/DEPLETION/AMORT</t>
  </si>
  <si>
    <t>HADLEY INV - SHORT TERM DEBT &amp; CURRENT PORT</t>
  </si>
  <si>
    <t>HADLEY INV - CASH</t>
  </si>
  <si>
    <t>HADLEY INV - TOTAL ASSETS</t>
  </si>
  <si>
    <t>HADLEY INV - NET INCOME AVAILABLE TO COMMON</t>
  </si>
  <si>
    <t>HADLEY INV - LONG TERM DEBT</t>
  </si>
  <si>
    <t>HADLEY INV - NET INC BEFORE EXTRA/PFD DIVS</t>
  </si>
  <si>
    <t>HADLEY INV - FISCAL PERIOD END DATE</t>
  </si>
  <si>
    <t>PARLEM TELECOM COMPA - COMMON SHAREHOLDERS' EQUITY</t>
  </si>
  <si>
    <t>PARLEM TELECOM COMPA - NET SALES OR REVENUES</t>
  </si>
  <si>
    <t>PARLEM TELECOM COMPA - COST OF GOODS SOLD (EXCL DEP)</t>
  </si>
  <si>
    <t>PARLEM TELECOM COMPA - EARNINGS BEF INTEREST &amp; TAXES</t>
  </si>
  <si>
    <t>PARLEM TELECOM COMPA - CAPITAL EXPENDITURES</t>
  </si>
  <si>
    <t>PARLEM TELECOM COMPA - DEPRECIATION/DEPLETION/AMORT</t>
  </si>
  <si>
    <t>PARLEM TELECOM COMPA - SHORT TERM DEBT &amp; CURRENT PORT</t>
  </si>
  <si>
    <t>PARLEM TELECOM COMPA - CURRENT ASSETS - TOTAL</t>
  </si>
  <si>
    <t>PARLEM TELECOM COMPA - CURRENT LIABILITIES-TOTAL</t>
  </si>
  <si>
    <t>PARLEM TELECOM COMPA - CASH</t>
  </si>
  <si>
    <t>PARLEM TELECOM COMPA - TOTAL ASSETS</t>
  </si>
  <si>
    <t>PARLEM TELECOM COMPA - NET INCOME AVAILABLE TO COMMON</t>
  </si>
  <si>
    <t>PARLEM TELECOM COMPA - LONG TERM DEBT</t>
  </si>
  <si>
    <t>PARLEM TELECOM COMPA - NET INC BEFORE EXTRA/PFD DIVS</t>
  </si>
  <si>
    <t>PARLEM TELECOM COMPA - INCOME TAXES PAYABLE</t>
  </si>
  <si>
    <t>PARLEM TELECOM COMPA - FISCAL PERIOD END DATE</t>
  </si>
  <si>
    <t>IBI-LION SOCIMI SA - COMMON SHAREHOLDERS' EQUITY</t>
  </si>
  <si>
    <t>IBI-LION SOCIMI SA - NET SALES OR REVENUES</t>
  </si>
  <si>
    <t>IBI-LION SOCIMI SA - EARNINGS BEF INTEREST &amp; TAXES</t>
  </si>
  <si>
    <t>IBI-LION SOCIMI SA - CAPITAL EXPENDITURES</t>
  </si>
  <si>
    <t>IBI-LION SOCIMI SA - DEPRECIATION/DEPLETION/AMORT</t>
  </si>
  <si>
    <t>IBI-LION SOCIMI SA - SHORT TERM DEBT &amp; CURRENT PORT</t>
  </si>
  <si>
    <t>IBI-LION SOCIMI SA - CASH</t>
  </si>
  <si>
    <t>IBI-LION SOCIMI SA - TOTAL ASSETS</t>
  </si>
  <si>
    <t>IBI-LION SOCIMI SA - NET INCOME AVAILABLE TO COMMON</t>
  </si>
  <si>
    <t>IBI-LION SOCIMI SA - LONG TERM DEBT</t>
  </si>
  <si>
    <t>IBI-LION SOCIMI SA - NET INC BEFORE EXTRA/PFD DIVS</t>
  </si>
  <si>
    <t>IBI-LION SOCIMI SA - ION SOCIMI SA - FISCAL PERIOD END DATE</t>
  </si>
  <si>
    <t>ISC FRESH - COMMON SHAREHOLDERS' EQUITY</t>
  </si>
  <si>
    <t>ISC FRESH - NET SALES OR REVENUES</t>
  </si>
  <si>
    <t>ISC FRESH - COST OF GOODS SOLD (EXCL DEP)</t>
  </si>
  <si>
    <t>ISC FRESH - EARNINGS BEF INTEREST &amp; TAXES</t>
  </si>
  <si>
    <t>ISC FRESH - CAPITAL EXPENDITURES</t>
  </si>
  <si>
    <t>ISC FRESH - DEPRECIATION/DEPLETION/AMORT</t>
  </si>
  <si>
    <t>ISC FRESH - SHORT TERM DEBT &amp; CURRENT PORT</t>
  </si>
  <si>
    <t>ISC FRESH - CASH</t>
  </si>
  <si>
    <t>ISC FRESH - TOTAL ASSETS</t>
  </si>
  <si>
    <t>ISC FRESH - NET INCOME AVAILABLE TO COMMON</t>
  </si>
  <si>
    <t>ISC FRESH - LONG TERM DEBT</t>
  </si>
  <si>
    <t>ISC FRESH - NET INC BEFORE EXTRA/PFD DIVS</t>
  </si>
  <si>
    <t>ISC FRESH - FISCAL PERIOD END DATE</t>
  </si>
  <si>
    <t>OPTIMUM RE - COMMON SHAREHOLDERS' EQUITY</t>
  </si>
  <si>
    <t>OPTIMUM RE - NET SALES OR REVENUES</t>
  </si>
  <si>
    <t>OPTIMUM RE - COST OF GOODS SOLD (EXCL DEP)</t>
  </si>
  <si>
    <t>OPTIMUM RE - EARNINGS BEF INTEREST &amp; TAXES</t>
  </si>
  <si>
    <t>OPTIMUM RE - CAPITAL EXPENDITURES</t>
  </si>
  <si>
    <t>OPTIMUM RE - DEPRECIATION/DEPLETION/AMORT</t>
  </si>
  <si>
    <t>OPTIMUM RE - SHORT TERM DEBT &amp; CURRENT PORT</t>
  </si>
  <si>
    <t>OPTIMUM RE - CASH</t>
  </si>
  <si>
    <t>OPTIMUM RE - TOTAL ASSETS</t>
  </si>
  <si>
    <t>OPTIMUM RE - NET INCOME AVAILABLE TO COMMON</t>
  </si>
  <si>
    <t>OPTIMUM RE - LONG TERM DEBT</t>
  </si>
  <si>
    <t>OPTIMUM RE - NET INC BEFORE EXTRA/PFD DIVS</t>
  </si>
  <si>
    <t>OPTIMUM RE - FISCAL PERIOD END DATE</t>
  </si>
  <si>
    <t>P3 SPAIN - COMMON SHAREHOLDERS' EQUITY</t>
  </si>
  <si>
    <t>P3 SPAIN - NET SALES OR REVENUES</t>
  </si>
  <si>
    <t>P3 SPAIN - COST OF GOODS SOLD (EXCL DEP)</t>
  </si>
  <si>
    <t>P3 SPAIN - EARNINGS BEF INTEREST &amp; TAXES</t>
  </si>
  <si>
    <t>P3 SPAIN - CAPITAL EXPENDITURES</t>
  </si>
  <si>
    <t>P3 SPAIN - DEPRECIATION/DEPLETION/AMORT</t>
  </si>
  <si>
    <t>P3 SPAIN - SHORT TERM DEBT &amp; CURRENT PORT</t>
  </si>
  <si>
    <t>P3 SPAIN - CASH</t>
  </si>
  <si>
    <t>P3 SPAIN - TOTAL ASSETS</t>
  </si>
  <si>
    <t>P3 SPAIN - NET INCOME AVAILABLE TO COMMON</t>
  </si>
  <si>
    <t>P3 SPAIN - LONG TERM DEBT</t>
  </si>
  <si>
    <t>P3 SPAIN - NET INC BEFORE EXTRA/PFD DIVS</t>
  </si>
  <si>
    <t>P3 SPAIN - FISCAL PERIOD END DATE</t>
  </si>
  <si>
    <t>NATAC NATURAL - COMMON SHAREHOLDERS' EQUITY</t>
  </si>
  <si>
    <t>NATAC NATURAL - NET SALES OR REVENUES</t>
  </si>
  <si>
    <t>NATAC NATURAL - COST OF GOODS SOLD (EXCL DEP)</t>
  </si>
  <si>
    <t>NATAC NATURAL - EARNINGS BEF INTEREST &amp; TAXES</t>
  </si>
  <si>
    <t>NATAC NATURAL - CAPITAL EXPENDITURES</t>
  </si>
  <si>
    <t>NATAC NATURAL - DEPRECIATION/DEPLETION/AMORT</t>
  </si>
  <si>
    <t>NATAC NATURAL - SHORT TERM DEBT &amp; CURRENT PORT</t>
  </si>
  <si>
    <t>NATAC NATURAL - CASH</t>
  </si>
  <si>
    <t>NATAC NATURAL - TOTAL ASSETS</t>
  </si>
  <si>
    <t>NATAC NATURAL - NET INCOME AVAILABLE TO COMMON</t>
  </si>
  <si>
    <t>NATAC NATURAL - LONG TERM DEBT</t>
  </si>
  <si>
    <t>NATAC NATURAL - NET INC BEFORE EXTRA/PFD DIVS</t>
  </si>
  <si>
    <t>NATAC NATURAL - FISCAL PERIOD END DATE</t>
  </si>
  <si>
    <t>CORPFIN CAPITAL - COMMON SHAREHOLDERS' EQUITY</t>
  </si>
  <si>
    <t>CORPFIN CAPITAL - NET SALES OR REVENUES</t>
  </si>
  <si>
    <t>CORPFIN CAPITAL - COST OF GOODS SOLD (EXCL DEP)</t>
  </si>
  <si>
    <t>CORPFIN CAPITAL - EARNINGS BEF INTEREST &amp; TAXES</t>
  </si>
  <si>
    <t>CORPFIN CAPITAL - DEPRECIATION/DEPLETION/AMORT</t>
  </si>
  <si>
    <t>CORPFIN CAPITAL - SHORT TERM DEBT &amp; CURRENT PORT</t>
  </si>
  <si>
    <t>CORPFIN CAPITAL - CASH</t>
  </si>
  <si>
    <t>CORPFIN CAPITAL - TOTAL ASSETS</t>
  </si>
  <si>
    <t>CORPFIN CAPITAL - NET INCOME AVAILABLE TO COMMON</t>
  </si>
  <si>
    <t>CORPFIN CAPITAL - LONG TERM DEBT</t>
  </si>
  <si>
    <t>CORPFIN CAPITAL - NET INC BEFORE EXTRA/PFD DIVS</t>
  </si>
  <si>
    <t>CORPFIN CAPITAL - FISCAL PERIOD END DATE</t>
  </si>
  <si>
    <t>QUONIA SOCIMI SA - COMMON SHAREHOLDERS' EQUITY</t>
  </si>
  <si>
    <t>QUONIA SOCIMI SA - NET SALES OR REVENUES</t>
  </si>
  <si>
    <t>QUONIA SOCIMI SA - COST OF GOODS SOLD (EXCL DEP)</t>
  </si>
  <si>
    <t>QUONIA SOCIMI SA - EARNINGS BEF INTEREST &amp; TAXES</t>
  </si>
  <si>
    <t>QUONIA SOCIMI SA - CAPITAL EXPENDITURES</t>
  </si>
  <si>
    <t>QUONIA SOCIMI SA - DEPRECIATION/DEPLETION/AMORT</t>
  </si>
  <si>
    <t>QUONIA SOCIMI SA - SHORT TERM DEBT &amp; CURRENT PORT</t>
  </si>
  <si>
    <t>QUONIA SOCIMI SA - CASH</t>
  </si>
  <si>
    <t>QUONIA SOCIMI SA - TOTAL ASSETS</t>
  </si>
  <si>
    <t>QUONIA SOCIMI SA - NET INCOME AVAILABLE TO COMMON</t>
  </si>
  <si>
    <t>QUONIA SOCIMI SA - LONG TERM DEBT</t>
  </si>
  <si>
    <t>QUONIA SOCIMI SA - NET INC BEFORE EXTRA/PFD DIVS</t>
  </si>
  <si>
    <t>QUONIA SOCIMI SA - FISCAL PERIOD END DATE</t>
  </si>
  <si>
    <t>SILVERCODE INVEST - COMMON SHAREHOLDERS' EQUITY</t>
  </si>
  <si>
    <t>SILVERCODE INVEST - NET SALES OR REVENUES</t>
  </si>
  <si>
    <t>SILVERCODE INVEST - COST OF GOODS SOLD (EXCL DEP)</t>
  </si>
  <si>
    <t>SILVERCODE INVEST - EARNINGS BEF INTEREST &amp; TAXES</t>
  </si>
  <si>
    <t>SILVERCODE INVEST - CAPITAL EXPENDITURES</t>
  </si>
  <si>
    <t>SILVERCODE INVEST - DEPRECIATION/DEPLETION/AMORT</t>
  </si>
  <si>
    <t>SILVERCODE INVEST - SHORT TERM DEBT &amp; CURRENT PORT</t>
  </si>
  <si>
    <t>SILVERCODE INVEST - CASH</t>
  </si>
  <si>
    <t>SILVERCODE INVEST - TOTAL ASSETS</t>
  </si>
  <si>
    <t>SILVERCODE INVEST - NET INCOME AVAILABLE TO COMMON</t>
  </si>
  <si>
    <t>SILVERCODE INVEST - LONG TERM DEBT</t>
  </si>
  <si>
    <t>SILVERCODE INVEST - NET INC BEFORE EXTRA/PFD DIVS</t>
  </si>
  <si>
    <t>SILVERCODE INVEST - FISCAL PERIOD END DATE</t>
  </si>
  <si>
    <t>SERRANO 61 - COMMON SHAREHOLDERS' EQUITY</t>
  </si>
  <si>
    <t>SERRANO 61 - NET SALES OR REVENUES</t>
  </si>
  <si>
    <t>SERRANO 61 - COST OF GOODS SOLD (EXCL DEP)</t>
  </si>
  <si>
    <t>SERRANO 61 - EARNINGS BEF INTEREST &amp; TAXES</t>
  </si>
  <si>
    <t>SERRANO 61 - CAPITAL EXPENDITURES</t>
  </si>
  <si>
    <t>SERRANO 61 - DEPRECIATION/DEPLETION/AMORT</t>
  </si>
  <si>
    <t>SERRANO 61 - SHORT TERM DEBT &amp; CURRENT PORT</t>
  </si>
  <si>
    <t>SERRANO 61 - CASH</t>
  </si>
  <si>
    <t>SERRANO 61 - TOTAL ASSETS</t>
  </si>
  <si>
    <t>SERRANO 61 - NET INCOME AVAILABLE TO COMMON</t>
  </si>
  <si>
    <t>SERRANO 61 - LONG TERM DEBT</t>
  </si>
  <si>
    <t>SERRANO 61 - NET INC BEFORE EXTRA/PFD DIVS</t>
  </si>
  <si>
    <t>SERRANO 61 - FISCAL PERIOD END DATE</t>
  </si>
  <si>
    <t>TANDER INVERSIONES - COMMON SHAREHOLDERS' EQUITY</t>
  </si>
  <si>
    <t>TANDER INVERSIONES - NET SALES OR REVENUES</t>
  </si>
  <si>
    <t>TANDER INVERSIONES - EARNINGS BEF INTEREST &amp; TAXES</t>
  </si>
  <si>
    <t>TANDER INVERSIONES - CAPITAL EXPENDITURES</t>
  </si>
  <si>
    <t>TANDER INVERSIONES - DEPRECIATION/DEPLETION/AMORT</t>
  </si>
  <si>
    <t>TANDER INVERSIONES - SHORT TERM DEBT &amp; CURRENT PORT</t>
  </si>
  <si>
    <t>TANDER INVERSIONES - CASH</t>
  </si>
  <si>
    <t>TANDER INVERSIONES - TOTAL ASSETS</t>
  </si>
  <si>
    <t>TANDER INVERSIONES - NET INCOME AVAILABLE TO COMMON</t>
  </si>
  <si>
    <t>TANDER INVERSIONES - LONG TERM DEBT</t>
  </si>
  <si>
    <t>TANDER INVERSIONES - NET INC BEFORE EXTRA/PFD DIVS</t>
  </si>
  <si>
    <t>TANDER INVERSIONES - FISCAL PERIOD END DATE</t>
  </si>
  <si>
    <t>TRAJANO IBERIA - COMMON SHAREHOLDERS' EQUITY</t>
  </si>
  <si>
    <t>TRAJANO IBERIA - NET SALES OR REVENUES</t>
  </si>
  <si>
    <t>TRAJANO IBERIA - COST OF GOODS SOLD (EXCL DEP)</t>
  </si>
  <si>
    <t>TRAJANO IBERIA - EARNINGS BEF INTEREST &amp; TAXES</t>
  </si>
  <si>
    <t>TRAJANO IBERIA - CAPITAL EXPENDITURES</t>
  </si>
  <si>
    <t>TRAJANO IBERIA - DEPRECIATION/DEPLETION/AMORT</t>
  </si>
  <si>
    <t>TRAJANO IBERIA - SHORT TERM DEBT &amp; CURRENT PORT</t>
  </si>
  <si>
    <t>TRAJANO IBERIA - CASH</t>
  </si>
  <si>
    <t>TRAJANO IBERIA - TOTAL ASSETS</t>
  </si>
  <si>
    <t>TRAJANO IBERIA - NET INCOME AVAILABLE TO COMMON</t>
  </si>
  <si>
    <t>TRAJANO IBERIA - LONG TERM DEBT</t>
  </si>
  <si>
    <t>TRAJANO IBERIA - NET INC BEFORE EXTRA/PFD DIVS</t>
  </si>
  <si>
    <t>TRAJANO IBERIA - FISCAL PERIOD END DATE</t>
  </si>
  <si>
    <t>URO PROPERTY - COMMON SHAREHOLDERS' EQUITY</t>
  </si>
  <si>
    <t>URO PROPERTY - NET SALES OR REVENUES</t>
  </si>
  <si>
    <t>URO PROPERTY - COST OF GOODS SOLD (EXCL DEP)</t>
  </si>
  <si>
    <t>URO PROPERTY - EARNINGS BEF INTEREST &amp; TAXES</t>
  </si>
  <si>
    <t>URO PROPERTY - CAPITAL EXPENDITURES</t>
  </si>
  <si>
    <t>URO PROPERTY - DEPRECIATION/DEPLETION/AMORT</t>
  </si>
  <si>
    <t>URO PROPERTY - SHORT TERM DEBT &amp; CURRENT PORT</t>
  </si>
  <si>
    <t>URO PROPERTY - CASH</t>
  </si>
  <si>
    <t>URO PROPERTY - TOTAL ASSETS</t>
  </si>
  <si>
    <t>URO PROPERTY - NET INCOME AVAILABLE TO COMMON</t>
  </si>
  <si>
    <t>URO PROPERTY - LONG TERM DEBT</t>
  </si>
  <si>
    <t>URO PROPERTY - NET INC BEFORE EXTRA/PFD DIVS</t>
  </si>
  <si>
    <t>URO PROPERTY - FISCAL PERIOD END DATE</t>
  </si>
  <si>
    <t>VITRUVIO REAL - COMMON SHAREHOLDERS' EQUITY</t>
  </si>
  <si>
    <t>VITRUVIO REAL - NET SALES OR REVENUES</t>
  </si>
  <si>
    <t>VITRUVIO REAL - COST OF GOODS SOLD (EXCL DEP)</t>
  </si>
  <si>
    <t>VITRUVIO REAL - EARNINGS BEF INTEREST &amp; TAXES</t>
  </si>
  <si>
    <t>VITRUVIO REAL - CAPITAL EXPENDITURES</t>
  </si>
  <si>
    <t>VITRUVIO REAL - DEPRECIATION/DEPLETION/AMORT</t>
  </si>
  <si>
    <t>VITRUVIO REAL - SHORT TERM DEBT &amp; CURRENT PORT</t>
  </si>
  <si>
    <t>VITRUVIO REAL - CASH</t>
  </si>
  <si>
    <t>VITRUVIO REAL - TOTAL ASSETS</t>
  </si>
  <si>
    <t>VITRUVIO REAL - NET INCOME AVAILABLE TO COMMON</t>
  </si>
  <si>
    <t>VITRUVIO REAL - LONG TERM DEBT</t>
  </si>
  <si>
    <t>VITRUVIO REAL - NET INC BEFORE EXTRA/PFD DIVS</t>
  </si>
  <si>
    <t>VITRUVIO REAL - FISCAL PERIOD END DATE</t>
  </si>
  <si>
    <t>ZAMBAL SPAIN - COMMON SHAREHOLDERS' EQUITY</t>
  </si>
  <si>
    <t>ZAMBAL SPAIN - NET SALES OR REVENUES</t>
  </si>
  <si>
    <t>ZAMBAL SPAIN - COST OF GOODS SOLD (EXCL DEP)</t>
  </si>
  <si>
    <t>ZAMBAL SPAIN - EARNINGS BEF INTEREST &amp; TAXES</t>
  </si>
  <si>
    <t>ZAMBAL SPAIN - CAPITAL EXPENDITURES</t>
  </si>
  <si>
    <t>ZAMBAL SPAIN - DEPRECIATION/DEPLETION/AMORT</t>
  </si>
  <si>
    <t>ZAMBAL SPAIN - SHORT TERM DEBT &amp; CURRENT PORT</t>
  </si>
  <si>
    <t>ZAMBAL SPAIN - CASH</t>
  </si>
  <si>
    <t>ZAMBAL SPAIN - TOTAL ASSETS</t>
  </si>
  <si>
    <t>ZAMBAL SPAIN - NET INCOME AVAILABLE TO COMMON</t>
  </si>
  <si>
    <t>ZAMBAL SPAIN - LONG TERM DEBT</t>
  </si>
  <si>
    <t>ZAMBAL SPAIN - NET INC BEFORE EXTRA/PFD DIVS</t>
  </si>
  <si>
    <t>ZAMBAL SPAIN - FISCAL PERIOD END DATE</t>
  </si>
  <si>
    <t>ZARAGOZA PROPERTI - COMMON SHAREHOLDERS' EQUITY</t>
  </si>
  <si>
    <t>ZARAGOZA PROPERTI - NET SALES OR REVENUES</t>
  </si>
  <si>
    <t>ZARAGOZA PROPERTI - COST OF GOODS SOLD (EXCL DEP)</t>
  </si>
  <si>
    <t>ZARAGOZA PROPERTI - EARNINGS BEF INTEREST &amp; TAXES</t>
  </si>
  <si>
    <t>ZARAGOZA PROPERTI - CAPITAL EXPENDITURES</t>
  </si>
  <si>
    <t>ZARAGOZA PROPERTI - DEPRECIATION/DEPLETION/AMORT</t>
  </si>
  <si>
    <t>ZARAGOZA PROPERTI - SHORT TERM DEBT &amp; CURRENT PORT</t>
  </si>
  <si>
    <t>ZARAGOZA PROPERTI - CASH</t>
  </si>
  <si>
    <t>ZARAGOZA PROPERTI - TOTAL ASSETS</t>
  </si>
  <si>
    <t>ZARAGOZA PROPERTI - NET INCOME AVAILABLE TO COMMON</t>
  </si>
  <si>
    <t>ZARAGOZA PROPERTI - LONG TERM DEBT</t>
  </si>
  <si>
    <t>ZARAGOZA PROPERTI - NET INC BEFORE EXTRA/PFD DIVS</t>
  </si>
  <si>
    <t>ZARAGOZA PROPERTI - FISCAL PERIOD END DATE</t>
  </si>
  <si>
    <t>ZARDOYA OTIS S.A. - COMMON SHAREHOLDERS' EQUITY</t>
  </si>
  <si>
    <t>ZARDOYA OTIS S.A. - NET SALES OR REVENUES</t>
  </si>
  <si>
    <t>ZARDOYA OTIS S.A. - COST OF GOODS SOLD (EXCL DEP)</t>
  </si>
  <si>
    <t>ZARDOYA OTIS S.A. - EARNINGS BEF INTEREST &amp; TAXES</t>
  </si>
  <si>
    <t>ZARDOYA OTIS S.A. - CAPITAL EXPENDITURES</t>
  </si>
  <si>
    <t>ZARDOYA OTIS S.A. - DEPRECIATION/DEPLETION/AMORT</t>
  </si>
  <si>
    <t>ZARDOYA OTIS S.A. - SHORT TERM DEBT &amp; CURRENT PORT</t>
  </si>
  <si>
    <t>ZARDOYA OTIS S.A. - CURRENT ASSETS - TOTAL</t>
  </si>
  <si>
    <t>ZARDOYA OTIS S.A. - CURRENT LIABILITIES-TOTAL</t>
  </si>
  <si>
    <t>ZARDOYA OTIS S.A. - CASH</t>
  </si>
  <si>
    <t>ZARDOYA OTIS S.A. - TOTAL ASSETS</t>
  </si>
  <si>
    <t>ZARDOYA OTIS S.A. - NET INCOME AVAILABLE TO COMMON</t>
  </si>
  <si>
    <t>ZARDOYA OTIS S.A. - LONG TERM DEBT</t>
  </si>
  <si>
    <t>ZARDOYA OTIS S.A. - NET INC BEFORE EXTRA/PFD DIVS</t>
  </si>
  <si>
    <t>ZARDOYA OTIS S.A. - INCOME TAXES PAYABLE</t>
  </si>
  <si>
    <t>ZARDOYA OTIS S.A. - FISCAL PERIOD END DATE</t>
  </si>
  <si>
    <t>ESPANOLA DE ZINC - COMMON SHAREHOLDERS' EQUITY</t>
  </si>
  <si>
    <t>ESPANOLA DE ZINC - NET SALES OR REVENUES</t>
  </si>
  <si>
    <t>ESPANOLA DE ZINC - COST OF GOODS SOLD (EXCL DEP)</t>
  </si>
  <si>
    <t>ESPANOLA DE ZINC - EARNINGS BEF INTEREST &amp; TAXES</t>
  </si>
  <si>
    <t>ESPANOLA DE ZINC - CAPITAL EXPENDITURES</t>
  </si>
  <si>
    <t>ESPANOLA DE ZINC - DEPRECIATION/DEPLETION/AMORT</t>
  </si>
  <si>
    <t>ESPANOLA DE ZINC - SHORT TERM DEBT &amp; CURRENT PORT</t>
  </si>
  <si>
    <t>ESPANOLA DE ZINC - CURRENT ASSETS - TOTAL</t>
  </si>
  <si>
    <t>ESPANOLA DE ZINC - CURRENT LIABILITIES-TOTAL</t>
  </si>
  <si>
    <t>ESPANOLA DE ZINC - CASH</t>
  </si>
  <si>
    <t>ESPANOLA DE ZINC - TOTAL ASSETS</t>
  </si>
  <si>
    <t>ESPANOLA DE ZINC - NET INCOME AVAILABLE TO COMMON</t>
  </si>
  <si>
    <t>ESPANOLA DE ZINC - LONG TERM DEBT</t>
  </si>
  <si>
    <t>ESPANOLA DE ZINC - NET INC BEFORE EXTRA/PFD DIVS</t>
  </si>
  <si>
    <t>ESPANOLA DE ZINC - INCOME TAXES PAYABLE</t>
  </si>
  <si>
    <t>ESPANOLA DE ZINC - FISCAL PERIOD END DATE</t>
  </si>
  <si>
    <t>ZINKIA ENTERTAINMENT - COMMON SHAREHOLDERS' EQUITY</t>
  </si>
  <si>
    <t>ZINKIA ENTERTAINMENT - NET SALES OR REVENUES</t>
  </si>
  <si>
    <t>ZINKIA ENTERTAINMENT - COST OF GOODS SOLD (EXCL DEP)</t>
  </si>
  <si>
    <t>ZINKIA ENTERTAINMENT - EARNINGS BEF INTEREST &amp; TAXES</t>
  </si>
  <si>
    <t>ZINKIA ENTERTAINMENT - CAPITAL EXPENDITURES</t>
  </si>
  <si>
    <t>ZINKIA ENTERTAINMENT - DEPRECIATION/DEPLETION/AMORT</t>
  </si>
  <si>
    <t>ZINKIA ENTERTAINMENT - SHORT TERM DEBT &amp; CURRENT PORT</t>
  </si>
  <si>
    <t>ZINKIA ENTERTAINMENT - CURRENT ASSETS - TOTAL</t>
  </si>
  <si>
    <t>ZINKIA ENTERTAINMENT - CURRENT LIABILITIES-TOTAL</t>
  </si>
  <si>
    <t>ZINKIA ENTERTAINMENT - CASH</t>
  </si>
  <si>
    <t>ZINKIA ENTERTAINMENT - TOTAL ASSETS</t>
  </si>
  <si>
    <t>ZINKIA ENTERTAINMENT - NET INCOME AVAILABLE TO COMMON</t>
  </si>
  <si>
    <t>ZINKIA ENTERTAINMENT - LONG TERM DEBT</t>
  </si>
  <si>
    <t>ZINKIA ENTERTAINMENT - NET INC BEFORE EXTRA/PFD DIVS</t>
  </si>
  <si>
    <t>ZINKIA ENTERTAINMENT - INCOME TAXES PAYABLE</t>
  </si>
  <si>
    <t>ZINKIA ENTERTAINMENT - FISCAL PERIOD END DATE</t>
  </si>
  <si>
    <t>BANCO ZARAGOZANO SA - COMMON SHAREHOLDERS' EQUITY</t>
  </si>
  <si>
    <t>BANCO ZARAGOZANO SA - NET SALES OR REVENUES</t>
  </si>
  <si>
    <t>BANCO ZARAGOZANO SA - EARNINGS BEF INTEREST &amp; TAXES</t>
  </si>
  <si>
    <t>BANCO ZARAGOZANO SA - CAPITAL EXPENDITURES</t>
  </si>
  <si>
    <t>BANCO ZARAGOZANO SA - DEPRECIATION/DEPLETION/AMORT</t>
  </si>
  <si>
    <t>BANCO ZARAGOZANO SA - SHORT TERM DEBT &amp; CURRENT PORT</t>
  </si>
  <si>
    <t>BANCO ZARAGOZANO SA - TOTAL ASSETS</t>
  </si>
  <si>
    <t>BANCO ZARAGOZANO SA - NET INCOME AVAILABLE TO COMMON</t>
  </si>
  <si>
    <t>BANCO ZARAGOZANO SA - LONG TERM DEBT</t>
  </si>
  <si>
    <t>BANCO ZARAGOZANO SA - NET INC BEFORE EXTRA/PFD DIVS</t>
  </si>
  <si>
    <t>BANCO ZARAGOZANO SA - FISCAL PERIOD END DATE</t>
  </si>
  <si>
    <t>Code</t>
  </si>
  <si>
    <t>E:SIRE(WC03501)</t>
  </si>
  <si>
    <t>E:SIRE(WC01001)</t>
  </si>
  <si>
    <t>E:SIRE(WC01051)</t>
  </si>
  <si>
    <t>E:SIRE(WC18191)</t>
  </si>
  <si>
    <t>E:SIRE(WC04601)</t>
  </si>
  <si>
    <t>E:SIRE(WC01151)</t>
  </si>
  <si>
    <t>E:SIRE(WC03051)</t>
  </si>
  <si>
    <t>E:SIRE(WC02003)</t>
  </si>
  <si>
    <t>E:SIRE(WC02999)</t>
  </si>
  <si>
    <t>E:SIRE(WC01751)</t>
  </si>
  <si>
    <t>E:SIRE(WC03251)</t>
  </si>
  <si>
    <t>E:SIRE(WC01551)</t>
  </si>
  <si>
    <t>E:SIRE(WC05350)</t>
  </si>
  <si>
    <t>E:SMUR(WC03501)</t>
  </si>
  <si>
    <t>E:SMUR(WC01001)</t>
  </si>
  <si>
    <t>E:SMUR(WC01051)</t>
  </si>
  <si>
    <t>E:SMUR(WC18191)</t>
  </si>
  <si>
    <t>E:SMUR(WC04601)</t>
  </si>
  <si>
    <t>E:SMUR(WC01151)</t>
  </si>
  <si>
    <t>E:SMUR(WC03051)</t>
  </si>
  <si>
    <t>E:SMUR(WC02201)</t>
  </si>
  <si>
    <t>E:SMUR(WC03101)</t>
  </si>
  <si>
    <t>E:SMUR(WC02999)</t>
  </si>
  <si>
    <t>E:SMUR(WC01751)</t>
  </si>
  <si>
    <t>E:SMUR(WC03251)</t>
  </si>
  <si>
    <t>E:SMUR(WC01551)</t>
  </si>
  <si>
    <t>E:SMUR(WC05350)</t>
  </si>
  <si>
    <t>E:SNC(WC03501)</t>
  </si>
  <si>
    <t>E:SNC(WC01001)</t>
  </si>
  <si>
    <t>E:SNC(WC01051)</t>
  </si>
  <si>
    <t>E:SNC(WC18191)</t>
  </si>
  <si>
    <t>E:SNC(WC04601)</t>
  </si>
  <si>
    <t>E:SNC(WC01151)</t>
  </si>
  <si>
    <t>E:SNC(WC03051)</t>
  </si>
  <si>
    <t>E:SNC(WC02201)</t>
  </si>
  <si>
    <t>E:SNC(WC03101)</t>
  </si>
  <si>
    <t>E:SNC(WC02003)</t>
  </si>
  <si>
    <t>E:SNC(WC02999)</t>
  </si>
  <si>
    <t>E:SNC(WC01751)</t>
  </si>
  <si>
    <t>E:SNC(WC03251)</t>
  </si>
  <si>
    <t>E:SNC(WC01551)</t>
  </si>
  <si>
    <t>E:SNC(WC03063)</t>
  </si>
  <si>
    <t>E:SNC(WC05350)</t>
  </si>
  <si>
    <t>E:SOCT(WC03501)</t>
  </si>
  <si>
    <t>E:SOCT(WC01001)</t>
  </si>
  <si>
    <t>E:SOCT(WC01051)</t>
  </si>
  <si>
    <t>E:SOCT(WC18191)</t>
  </si>
  <si>
    <t>E:SOCT(WC04601)</t>
  </si>
  <si>
    <t>E:SOCT(WC01151)</t>
  </si>
  <si>
    <t>E:SOCT(WC03051)</t>
  </si>
  <si>
    <t>E:SOCT(WC02201)</t>
  </si>
  <si>
    <t>E:SOCT(WC03101)</t>
  </si>
  <si>
    <t>E:SOCT(WC02003)</t>
  </si>
  <si>
    <t>E:SOCT(WC02999)</t>
  </si>
  <si>
    <t>E:SOCT(WC01751)</t>
  </si>
  <si>
    <t>E:SOCT(WC03251)</t>
  </si>
  <si>
    <t>E:SOCT(WC01551)</t>
  </si>
  <si>
    <t>E:SOCT(WC03063)</t>
  </si>
  <si>
    <t>E:SOCT(WC05350)</t>
  </si>
  <si>
    <t>E:SOLC(WC03501)</t>
  </si>
  <si>
    <t>E:SOLC(WC01001)</t>
  </si>
  <si>
    <t>E:SOLC(WC01051)</t>
  </si>
  <si>
    <t>E:SOLC(WC18191)</t>
  </si>
  <si>
    <t>E:SOLC(WC04601)</t>
  </si>
  <si>
    <t>E:SOLC(WC01151)</t>
  </si>
  <si>
    <t>E:SOLC(WC03051)</t>
  </si>
  <si>
    <t>E:SOLC(WC02201)</t>
  </si>
  <si>
    <t>E:SOLC(WC03101)</t>
  </si>
  <si>
    <t>E:SOLC(WC02003)</t>
  </si>
  <si>
    <t>E:SOLC(WC02999)</t>
  </si>
  <si>
    <t>E:SOLC(WC01751)</t>
  </si>
  <si>
    <t>E:SOLC(WC03251)</t>
  </si>
  <si>
    <t>E:SOLC(WC01551)</t>
  </si>
  <si>
    <t>E:SOLC(WC03063)</t>
  </si>
  <si>
    <t>E:SOLC(WC05350)</t>
  </si>
  <si>
    <t>E:SOLV(WC03501)</t>
  </si>
  <si>
    <t>E:SOLV(WC01001)</t>
  </si>
  <si>
    <t>E:SOLV(WC01051)</t>
  </si>
  <si>
    <t>E:SOLV(WC18191)</t>
  </si>
  <si>
    <t>E:SOLV(WC04601)</t>
  </si>
  <si>
    <t>E:SOLV(WC01151)</t>
  </si>
  <si>
    <t>E:SOLV(WC03051)</t>
  </si>
  <si>
    <t>E:SOLV(WC02003)</t>
  </si>
  <si>
    <t>E:SOLV(WC02999)</t>
  </si>
  <si>
    <t>E:SOLV(WC01751)</t>
  </si>
  <si>
    <t>E:SOLV(WC03251)</t>
  </si>
  <si>
    <t>E:SOLV(WC01551)</t>
  </si>
  <si>
    <t>E:SOLV(WC05350)</t>
  </si>
  <si>
    <t>E:SOPH(WC03501)</t>
  </si>
  <si>
    <t>E:SOPH(WC01001)</t>
  </si>
  <si>
    <t>E:SOPH(WC01051)</t>
  </si>
  <si>
    <t>E:SOPH(WC18191)</t>
  </si>
  <si>
    <t>E:SOPH(WC04601)</t>
  </si>
  <si>
    <t>E:SOPH(WC01151)</t>
  </si>
  <si>
    <t>E:SOPH(WC03051)</t>
  </si>
  <si>
    <t>E:SOPH(WC02201)</t>
  </si>
  <si>
    <t>E:SOPH(WC03101)</t>
  </si>
  <si>
    <t>E:SOPH(WC02003)</t>
  </si>
  <si>
    <t>E:SOPH(WC02999)</t>
  </si>
  <si>
    <t>E:SOPH(WC01751)</t>
  </si>
  <si>
    <t>E:SOPH(WC03251)</t>
  </si>
  <si>
    <t>E:SOPH(WC01551)</t>
  </si>
  <si>
    <t>E:SOPH(WC03063)</t>
  </si>
  <si>
    <t>E:SOPH(WC05350)</t>
  </si>
  <si>
    <t>E:SPRE(WC03501)</t>
  </si>
  <si>
    <t>E:SPRE(WC01001)</t>
  </si>
  <si>
    <t>E:SPRE(WC01051)</t>
  </si>
  <si>
    <t>E:SPRE(WC18191)</t>
  </si>
  <si>
    <t>E:SPRE(WC04601)</t>
  </si>
  <si>
    <t>E:SPRE(WC01151)</t>
  </si>
  <si>
    <t>E:SPRE(WC03051)</t>
  </si>
  <si>
    <t>E:SPRE(WC02003)</t>
  </si>
  <si>
    <t>E:SPRE(WC02999)</t>
  </si>
  <si>
    <t>E:SPRE(WC01751)</t>
  </si>
  <si>
    <t>E:SPRE(WC03251)</t>
  </si>
  <si>
    <t>E:SPRE(WC01551)</t>
  </si>
  <si>
    <t>E:SPRE(WC05350)</t>
  </si>
  <si>
    <t>E:SPSP(WC03501)</t>
  </si>
  <si>
    <t>E:SPSP(WC01001)</t>
  </si>
  <si>
    <t>E:SPSP(WC18191)</t>
  </si>
  <si>
    <t>E:SPSP(WC04601)</t>
  </si>
  <si>
    <t>E:SPSP(WC01151)</t>
  </si>
  <si>
    <t>E:SPSP(WC03051)</t>
  </si>
  <si>
    <t>E:SPSP(WC02003)</t>
  </si>
  <si>
    <t>E:SPSP(WC02999)</t>
  </si>
  <si>
    <t>E:SPSP(WC01751)</t>
  </si>
  <si>
    <t>E:SPSP(WC03251)</t>
  </si>
  <si>
    <t>E:SPSP(WC01551)</t>
  </si>
  <si>
    <t>E:SPSP(WC05350)</t>
  </si>
  <si>
    <t>E:STG(WC03501)</t>
  </si>
  <si>
    <t>E:STG(WC01001)</t>
  </si>
  <si>
    <t>E:STG(WC01051)</t>
  </si>
  <si>
    <t>E:STG(WC18191)</t>
  </si>
  <si>
    <t>E:STG(WC04601)</t>
  </si>
  <si>
    <t>E:STG(WC01151)</t>
  </si>
  <si>
    <t>E:STG(WC03051)</t>
  </si>
  <si>
    <t>E:STG(WC02201)</t>
  </si>
  <si>
    <t>E:STG(WC03101)</t>
  </si>
  <si>
    <t>E:STG(WC02003)</t>
  </si>
  <si>
    <t>E:STG(WC02999)</t>
  </si>
  <si>
    <t>E:STG(WC01751)</t>
  </si>
  <si>
    <t>E:STG(WC03251)</t>
  </si>
  <si>
    <t>E:STG(WC01551)</t>
  </si>
  <si>
    <t>E:STG(WC03063)</t>
  </si>
  <si>
    <t>E:STG(WC05350)</t>
  </si>
  <si>
    <t>E:SUAI(WC03501)</t>
  </si>
  <si>
    <t>E:SUAI(WC01001)</t>
  </si>
  <si>
    <t>E:SUAI(WC01051)</t>
  </si>
  <si>
    <t>E:SUAI(WC18191)</t>
  </si>
  <si>
    <t>E:SUAI(WC04601)</t>
  </si>
  <si>
    <t>E:SUAI(WC01151)</t>
  </si>
  <si>
    <t>E:SUAI(WC03051)</t>
  </si>
  <si>
    <t>E:SUAI(WC02201)</t>
  </si>
  <si>
    <t>E:SUAI(WC03101)</t>
  </si>
  <si>
    <t>E:SUAI(WC02003)</t>
  </si>
  <si>
    <t>E:SUAI(WC02999)</t>
  </si>
  <si>
    <t>E:SUAI(WC01751)</t>
  </si>
  <si>
    <t>E:SUAI(WC03251)</t>
  </si>
  <si>
    <t>E:SUAI(WC01551)</t>
  </si>
  <si>
    <t>E:SUAI(WC03063)</t>
  </si>
  <si>
    <t>E:SUAI(WC05350)</t>
  </si>
  <si>
    <t>E:SUP(WC03501)</t>
  </si>
  <si>
    <t>E:SUP(WC01001)</t>
  </si>
  <si>
    <t>E:SUP(WC01051)</t>
  </si>
  <si>
    <t>E:SUP(WC18191)</t>
  </si>
  <si>
    <t>E:SUP(WC04601)</t>
  </si>
  <si>
    <t>E:SUP(WC01151)</t>
  </si>
  <si>
    <t>E:SUP(WC03051)</t>
  </si>
  <si>
    <t>E:SUP(WC02201)</t>
  </si>
  <si>
    <t>E:SUP(WC03101)</t>
  </si>
  <si>
    <t>E:SUP(WC02003)</t>
  </si>
  <si>
    <t>E:SUP(WC02999)</t>
  </si>
  <si>
    <t>E:SUP(WC01751)</t>
  </si>
  <si>
    <t>E:SUP(WC03251)</t>
  </si>
  <si>
    <t>E:SUP(WC01551)</t>
  </si>
  <si>
    <t>E:SUP(WC03063)</t>
  </si>
  <si>
    <t>E:SUP(WC05350)</t>
  </si>
  <si>
    <t>E:TAB(WC03501)</t>
  </si>
  <si>
    <t>E:TAB(WC01001)</t>
  </si>
  <si>
    <t>E:TAB(WC01051)</t>
  </si>
  <si>
    <t>E:TAB(WC18191)</t>
  </si>
  <si>
    <t>E:TAB(WC04601)</t>
  </si>
  <si>
    <t>E:TAB(WC01151)</t>
  </si>
  <si>
    <t>E:TAB(WC03051)</t>
  </si>
  <si>
    <t>E:TAB(WC02201)</t>
  </si>
  <si>
    <t>E:TAB(WC03101)</t>
  </si>
  <si>
    <t>E:TAB(WC02003)</t>
  </si>
  <si>
    <t>E:TAB(WC02999)</t>
  </si>
  <si>
    <t>E:TAB(WC01751)</t>
  </si>
  <si>
    <t>E:TAB(WC03251)</t>
  </si>
  <si>
    <t>E:TAB(WC01551)</t>
  </si>
  <si>
    <t>E:TAB(WC03063)</t>
  </si>
  <si>
    <t>E:TAB(WC05350)</t>
  </si>
  <si>
    <t>E:TAG(WC03501)</t>
  </si>
  <si>
    <t>E:TAG(WC01001)</t>
  </si>
  <si>
    <t>E:TAG(WC01051)</t>
  </si>
  <si>
    <t>E:TAG(WC18191)</t>
  </si>
  <si>
    <t>E:TAG(WC04601)</t>
  </si>
  <si>
    <t>E:TAG(WC01151)</t>
  </si>
  <si>
    <t>E:TAG(WC03051)</t>
  </si>
  <si>
    <t>E:TAG(WC02201)</t>
  </si>
  <si>
    <t>E:TAG(WC03101)</t>
  </si>
  <si>
    <t>E:TAG(WC02003)</t>
  </si>
  <si>
    <t>E:TAG(WC02999)</t>
  </si>
  <si>
    <t>E:TAG(WC01751)</t>
  </si>
  <si>
    <t>E:TAG(WC03251)</t>
  </si>
  <si>
    <t>E:TAG(WC01551)</t>
  </si>
  <si>
    <t>E:TAG(WC03063)</t>
  </si>
  <si>
    <t>E:TAG(WC05350)</t>
  </si>
  <si>
    <t>E:TAGO(WC03501)</t>
  </si>
  <si>
    <t>E:TAGO(WC01001)</t>
  </si>
  <si>
    <t>E:TAGO(WC01051)</t>
  </si>
  <si>
    <t>E:TAGO(WC18191)</t>
  </si>
  <si>
    <t>E:TAGO(WC04601)</t>
  </si>
  <si>
    <t>E:TAGO(WC01151)</t>
  </si>
  <si>
    <t>E:TAGO(WC03051)</t>
  </si>
  <si>
    <t>E:TAGO(WC02201)</t>
  </si>
  <si>
    <t>E:TAGO(WC03101)</t>
  </si>
  <si>
    <t>E:TAGO(WC02003)</t>
  </si>
  <si>
    <t>E:TAGO(WC02999)</t>
  </si>
  <si>
    <t>E:TAGO(WC01751)</t>
  </si>
  <si>
    <t>E:TAGO(WC03251)</t>
  </si>
  <si>
    <t>E:TAGO(WC01551)</t>
  </si>
  <si>
    <t>E:TAGO(WC03063)</t>
  </si>
  <si>
    <t>E:TAGO(WC05350)</t>
  </si>
  <si>
    <t>E:TALG(WC03501)</t>
  </si>
  <si>
    <t>E:TALG(WC01001)</t>
  </si>
  <si>
    <t>E:TALG(WC01051)</t>
  </si>
  <si>
    <t>E:TALG(WC18191)</t>
  </si>
  <si>
    <t>E:TALG(WC04601)</t>
  </si>
  <si>
    <t>E:TALG(WC01151)</t>
  </si>
  <si>
    <t>E:TALG(WC03051)</t>
  </si>
  <si>
    <t>E:TALG(WC02201)</t>
  </si>
  <si>
    <t>E:TALG(WC03101)</t>
  </si>
  <si>
    <t>E:TALG(WC02003)</t>
  </si>
  <si>
    <t>E:TALG(WC02999)</t>
  </si>
  <si>
    <t>E:TALG(WC01751)</t>
  </si>
  <si>
    <t>E:TALG(WC03251)</t>
  </si>
  <si>
    <t>E:TALG(WC01551)</t>
  </si>
  <si>
    <t>E:TALG(WC03063)</t>
  </si>
  <si>
    <t>E:TALG(WC05350)</t>
  </si>
  <si>
    <t>E:TARX(WC03501)</t>
  </si>
  <si>
    <t>E:TARX(WC01001)</t>
  </si>
  <si>
    <t>E:TARX(WC18191)</t>
  </si>
  <si>
    <t>E:TARX(WC04601)</t>
  </si>
  <si>
    <t>E:TARX(WC01151)</t>
  </si>
  <si>
    <t>E:TARX(WC02003)</t>
  </si>
  <si>
    <t>E:TARX(WC02999)</t>
  </si>
  <si>
    <t>E:TARX(WC01751)</t>
  </si>
  <si>
    <t>E:TARX(WC03251)</t>
  </si>
  <si>
    <t>E:TARX(WC01551)</t>
  </si>
  <si>
    <t>E:TARX(WC05350)</t>
  </si>
  <si>
    <t>E:TAZ(WC03501)</t>
  </si>
  <si>
    <t>E:TAZ(WC01001)</t>
  </si>
  <si>
    <t>E:TAZ(WC01051)</t>
  </si>
  <si>
    <t>E:TAZ(WC18191)</t>
  </si>
  <si>
    <t>E:TAZ(WC04601)</t>
  </si>
  <si>
    <t>E:TAZ(WC01151)</t>
  </si>
  <si>
    <t>E:TAZ(WC03051)</t>
  </si>
  <si>
    <t>E:TAZ(WC02201)</t>
  </si>
  <si>
    <t>E:TAZ(WC03101)</t>
  </si>
  <si>
    <t>E:TAZ(WC02003)</t>
  </si>
  <si>
    <t>E:TAZ(WC02999)</t>
  </si>
  <si>
    <t>E:TAZ(WC01751)</t>
  </si>
  <si>
    <t>E:TAZ(WC03251)</t>
  </si>
  <si>
    <t>E:TAZ(WC01551)</t>
  </si>
  <si>
    <t>E:TAZ(WC03063)</t>
  </si>
  <si>
    <t>E:TAZ(WC05350)</t>
  </si>
  <si>
    <t>E:TEBR(WC03501)</t>
  </si>
  <si>
    <t>E:TEBR(WC01001)</t>
  </si>
  <si>
    <t>E:TEBR(WC01051)</t>
  </si>
  <si>
    <t>E:TEBR(WC18191)</t>
  </si>
  <si>
    <t>E:TEBR(WC04601)</t>
  </si>
  <si>
    <t>E:TEBR(WC01151)</t>
  </si>
  <si>
    <t>E:TEBR(WC03051)</t>
  </si>
  <si>
    <t>E:TEBR(WC02201)</t>
  </si>
  <si>
    <t>E:TEBR(WC03101)</t>
  </si>
  <si>
    <t>E:TEBR(WC02003)</t>
  </si>
  <si>
    <t>E:TEBR(WC02999)</t>
  </si>
  <si>
    <t>E:TEBR(WC01751)</t>
  </si>
  <si>
    <t>E:TEBR(WC03251)</t>
  </si>
  <si>
    <t>E:TEBR(WC01551)</t>
  </si>
  <si>
    <t>E:TEBR(WC03063)</t>
  </si>
  <si>
    <t>E:TEBR(WC05350)</t>
  </si>
  <si>
    <t>E:TEC(WC03501)</t>
  </si>
  <si>
    <t>E:TEC(WC01001)</t>
  </si>
  <si>
    <t>E:TEC(WC01051)</t>
  </si>
  <si>
    <t>E:TEC(WC18191)</t>
  </si>
  <si>
    <t>E:TEC(WC04601)</t>
  </si>
  <si>
    <t>E:TEC(WC01151)</t>
  </si>
  <si>
    <t>E:TEC(WC03051)</t>
  </si>
  <si>
    <t>E:TEC(WC02201)</t>
  </si>
  <si>
    <t>E:TEC(WC03101)</t>
  </si>
  <si>
    <t>E:TEC(WC02003)</t>
  </si>
  <si>
    <t>E:TEC(WC02999)</t>
  </si>
  <si>
    <t>E:TEC(WC01751)</t>
  </si>
  <si>
    <t>E:TEC(WC03251)</t>
  </si>
  <si>
    <t>E:TEC(WC01551)</t>
  </si>
  <si>
    <t>E:TEC(WC03063)</t>
  </si>
  <si>
    <t>E:TEC(WC05350)</t>
  </si>
  <si>
    <t>E:TECN(WC03501)</t>
  </si>
  <si>
    <t>E:TECN(WC01001)</t>
  </si>
  <si>
    <t>E:TECN(WC01051)</t>
  </si>
  <si>
    <t>E:TECN(WC18191)</t>
  </si>
  <si>
    <t>E:TECN(WC04601)</t>
  </si>
  <si>
    <t>E:TECN(WC01151)</t>
  </si>
  <si>
    <t>E:TECN(WC03051)</t>
  </si>
  <si>
    <t>E:TECN(WC02201)</t>
  </si>
  <si>
    <t>E:TECN(WC03101)</t>
  </si>
  <si>
    <t>E:TECN(WC02003)</t>
  </si>
  <si>
    <t>E:TECN(WC02999)</t>
  </si>
  <si>
    <t>E:TECN(WC01751)</t>
  </si>
  <si>
    <t>E:TECN(WC03251)</t>
  </si>
  <si>
    <t>E:TECN(WC01551)</t>
  </si>
  <si>
    <t>E:TECN(WC03063)</t>
  </si>
  <si>
    <t>E:TECN(WC05350)</t>
  </si>
  <si>
    <t>E:TEF(WC03501)</t>
  </si>
  <si>
    <t>E:TEF(WC01001)</t>
  </si>
  <si>
    <t>E:TEF(WC01051)</t>
  </si>
  <si>
    <t>E:TEF(WC18191)</t>
  </si>
  <si>
    <t>E:TEF(WC04601)</t>
  </si>
  <si>
    <t>E:TEF(WC01151)</t>
  </si>
  <si>
    <t>E:TEF(WC03051)</t>
  </si>
  <si>
    <t>E:TEF(WC02201)</t>
  </si>
  <si>
    <t>E:TEF(WC03101)</t>
  </si>
  <si>
    <t>E:TEF(WC02003)</t>
  </si>
  <si>
    <t>E:TEF(WC02999)</t>
  </si>
  <si>
    <t>E:TEF(WC01751)</t>
  </si>
  <si>
    <t>E:TEF(WC03251)</t>
  </si>
  <si>
    <t>E:TEF(WC01551)</t>
  </si>
  <si>
    <t>E:TEF(WC03063)</t>
  </si>
  <si>
    <t>E:TEF(WC05350)</t>
  </si>
  <si>
    <t>E:TEFA(WC03501)</t>
  </si>
  <si>
    <t>E:TEFA(WC01001)</t>
  </si>
  <si>
    <t>E:TEFA(WC01051)</t>
  </si>
  <si>
    <t>E:TEFA(WC18191)</t>
  </si>
  <si>
    <t>E:TEFA(WC04601)</t>
  </si>
  <si>
    <t>E:TEFA(WC01151)</t>
  </si>
  <si>
    <t>E:TEFA(WC03051)</t>
  </si>
  <si>
    <t>E:TEFA(WC02201)</t>
  </si>
  <si>
    <t>E:TEFA(WC03101)</t>
  </si>
  <si>
    <t>E:TEFA(WC02003)</t>
  </si>
  <si>
    <t>E:TEFA(WC02999)</t>
  </si>
  <si>
    <t>E:TEFA(WC01751)</t>
  </si>
  <si>
    <t>E:TEFA(WC03251)</t>
  </si>
  <si>
    <t>E:TEFA(WC01551)</t>
  </si>
  <si>
    <t>E:TEFA(WC03063)</t>
  </si>
  <si>
    <t>E:TEFA(WC05350)</t>
  </si>
  <si>
    <t>E:TEFD(WC03501)</t>
  </si>
  <si>
    <t>E:TEFD(WC01001)</t>
  </si>
  <si>
    <t>E:TEFD(WC01051)</t>
  </si>
  <si>
    <t>E:TEFD(WC18191)</t>
  </si>
  <si>
    <t>E:TEFD(WC04601)</t>
  </si>
  <si>
    <t>E:TEFD(WC01151)</t>
  </si>
  <si>
    <t>E:TEFD(WC03051)</t>
  </si>
  <si>
    <t>E:TEFD(WC02201)</t>
  </si>
  <si>
    <t>E:TEFD(WC03101)</t>
  </si>
  <si>
    <t>E:TEFD(WC02003)</t>
  </si>
  <si>
    <t>E:TEFD(WC02999)</t>
  </si>
  <si>
    <t>E:TEFD(WC01751)</t>
  </si>
  <si>
    <t>E:TEFD(WC03251)</t>
  </si>
  <si>
    <t>E:TEFD(WC01551)</t>
  </si>
  <si>
    <t>E:TEFD(WC03063)</t>
  </si>
  <si>
    <t>E:TEFD(WC05350)</t>
  </si>
  <si>
    <t>E:TEFI(WC03501)</t>
  </si>
  <si>
    <t>E:TEFI(WC01001)</t>
  </si>
  <si>
    <t>E:TEFI(WC01051)</t>
  </si>
  <si>
    <t>E:TEFI(WC18191)</t>
  </si>
  <si>
    <t>E:TEFI(WC04601)</t>
  </si>
  <si>
    <t>E:TEFI(WC01151)</t>
  </si>
  <si>
    <t>E:TEFI(WC03051)</t>
  </si>
  <si>
    <t>E:TEFI(WC02201)</t>
  </si>
  <si>
    <t>E:TEFI(WC03101)</t>
  </si>
  <si>
    <t>E:TEFI(WC02003)</t>
  </si>
  <si>
    <t>E:TEFI(WC02999)</t>
  </si>
  <si>
    <t>E:TEFI(WC01751)</t>
  </si>
  <si>
    <t>E:TEFI(WC03251)</t>
  </si>
  <si>
    <t>E:TEFI(WC01551)</t>
  </si>
  <si>
    <t>E:TEFI(WC03063)</t>
  </si>
  <si>
    <t>E:TEFI(WC05350)</t>
  </si>
  <si>
    <t>E:TEFO(WC03501)</t>
  </si>
  <si>
    <t>E:TEFO(WC01001)</t>
  </si>
  <si>
    <t>E:TEFO(WC01051)</t>
  </si>
  <si>
    <t>E:TEFO(WC18191)</t>
  </si>
  <si>
    <t>E:TEFO(WC04601)</t>
  </si>
  <si>
    <t>E:TEFO(WC01151)</t>
  </si>
  <si>
    <t>E:TEFO(WC03051)</t>
  </si>
  <si>
    <t>E:TEFO(WC02201)</t>
  </si>
  <si>
    <t>E:TEFO(WC03101)</t>
  </si>
  <si>
    <t>E:TEFO(WC02003)</t>
  </si>
  <si>
    <t>E:TEFO(WC02999)</t>
  </si>
  <si>
    <t>E:TEFO(WC01751)</t>
  </si>
  <si>
    <t>E:TEFO(WC03251)</t>
  </si>
  <si>
    <t>E:TEFO(WC01551)</t>
  </si>
  <si>
    <t>E:TEFO(WC03063)</t>
  </si>
  <si>
    <t>E:TEFO(WC05350)</t>
  </si>
  <si>
    <t>E:TEHS(WC03501)</t>
  </si>
  <si>
    <t>E:TEHS(WC01001)</t>
  </si>
  <si>
    <t>E:TEHS(WC01051)</t>
  </si>
  <si>
    <t>E:TEHS(WC18191)</t>
  </si>
  <si>
    <t>E:TEHS(WC04601)</t>
  </si>
  <si>
    <t>E:TEHS(WC01151)</t>
  </si>
  <si>
    <t>E:TEHS(WC03051)</t>
  </si>
  <si>
    <t>E:TEHS(WC02003)</t>
  </si>
  <si>
    <t>E:TEHS(WC02999)</t>
  </si>
  <si>
    <t>E:TEHS(WC01751)</t>
  </si>
  <si>
    <t>E:TEHS(WC03251)</t>
  </si>
  <si>
    <t>E:TEHS(WC01551)</t>
  </si>
  <si>
    <t>E:TEHS(WC05350)</t>
  </si>
  <si>
    <t>E:TEL(WC03501)</t>
  </si>
  <si>
    <t>E:TEL(WC01001)</t>
  </si>
  <si>
    <t>E:TEL(WC01051)</t>
  </si>
  <si>
    <t>E:TEL(WC18191)</t>
  </si>
  <si>
    <t>E:TEL(WC04601)</t>
  </si>
  <si>
    <t>E:TEL(WC01151)</t>
  </si>
  <si>
    <t>E:TEL(WC03051)</t>
  </si>
  <si>
    <t>E:TEL(WC02201)</t>
  </si>
  <si>
    <t>E:TEL(WC03101)</t>
  </si>
  <si>
    <t>E:TEL(WC02003)</t>
  </si>
  <si>
    <t>E:TEL(WC02999)</t>
  </si>
  <si>
    <t>E:TEL(WC01751)</t>
  </si>
  <si>
    <t>E:TEL(WC03251)</t>
  </si>
  <si>
    <t>E:TEL(WC01551)</t>
  </si>
  <si>
    <t>E:TEL(WC03063)</t>
  </si>
  <si>
    <t>E:TEL(WC05350)</t>
  </si>
  <si>
    <t>E:TELE(WC03501)</t>
  </si>
  <si>
    <t>E:TELE(WC01001)</t>
  </si>
  <si>
    <t>E:TELE(WC01051)</t>
  </si>
  <si>
    <t>E:TELE(WC18191)</t>
  </si>
  <si>
    <t>E:TELE(WC04601)</t>
  </si>
  <si>
    <t>E:TELE(WC01151)</t>
  </si>
  <si>
    <t>E:TELE(WC03051)</t>
  </si>
  <si>
    <t>E:TELE(WC02201)</t>
  </si>
  <si>
    <t>E:TELE(WC03101)</t>
  </si>
  <si>
    <t>E:TELE(WC02003)</t>
  </si>
  <si>
    <t>E:TELE(WC02999)</t>
  </si>
  <si>
    <t>E:TELE(WC01751)</t>
  </si>
  <si>
    <t>E:TELE(WC03251)</t>
  </si>
  <si>
    <t>E:TELE(WC01551)</t>
  </si>
  <si>
    <t>E:TELE(WC03063)</t>
  </si>
  <si>
    <t>E:TELE(WC05350)</t>
  </si>
  <si>
    <t>E:TEM(WC03501)</t>
  </si>
  <si>
    <t>E:TEM(WC01001)</t>
  </si>
  <si>
    <t>E:TEM(WC01051)</t>
  </si>
  <si>
    <t>E:TEM(WC18191)</t>
  </si>
  <si>
    <t>E:TEM(WC04601)</t>
  </si>
  <si>
    <t>E:TEM(WC01151)</t>
  </si>
  <si>
    <t>E:TEM(WC03051)</t>
  </si>
  <si>
    <t>E:TEM(WC02201)</t>
  </si>
  <si>
    <t>E:TEM(WC03101)</t>
  </si>
  <si>
    <t>E:TEM(WC02003)</t>
  </si>
  <si>
    <t>E:TEM(WC02999)</t>
  </si>
  <si>
    <t>E:TEM(WC01751)</t>
  </si>
  <si>
    <t>E:TEM(WC03251)</t>
  </si>
  <si>
    <t>E:TEM(WC01551)</t>
  </si>
  <si>
    <t>E:TEM(WC03063)</t>
  </si>
  <si>
    <t>E:TEM(WC05350)</t>
  </si>
  <si>
    <t>E:TEO(WC03501)</t>
  </si>
  <si>
    <t>E:TEO(WC01001)</t>
  </si>
  <si>
    <t>E:TEO(WC01051)</t>
  </si>
  <si>
    <t>E:TEO(WC18191)</t>
  </si>
  <si>
    <t>E:TEO(WC04601)</t>
  </si>
  <si>
    <t>E:TEO(WC01151)</t>
  </si>
  <si>
    <t>E:TEO(WC03051)</t>
  </si>
  <si>
    <t>E:TEO(WC02201)</t>
  </si>
  <si>
    <t>E:TEO(WC03101)</t>
  </si>
  <si>
    <t>E:TEO(WC02003)</t>
  </si>
  <si>
    <t>E:TEO(WC02999)</t>
  </si>
  <si>
    <t>E:TEO(WC01751)</t>
  </si>
  <si>
    <t>E:TEO(WC03251)</t>
  </si>
  <si>
    <t>E:TEO(WC01551)</t>
  </si>
  <si>
    <t>E:TEO(WC03063)</t>
  </si>
  <si>
    <t>E:TEO(WC05350)</t>
  </si>
  <si>
    <t>E:TERR(WC03501)</t>
  </si>
  <si>
    <t>E:TERR(WC01001)</t>
  </si>
  <si>
    <t>E:TERR(WC01051)</t>
  </si>
  <si>
    <t>E:TERR(WC18191)</t>
  </si>
  <si>
    <t>E:TERR(WC04601)</t>
  </si>
  <si>
    <t>E:TERR(WC01151)</t>
  </si>
  <si>
    <t>E:TERR(WC03051)</t>
  </si>
  <si>
    <t>E:TERR(WC02201)</t>
  </si>
  <si>
    <t>E:TERR(WC02999)</t>
  </si>
  <si>
    <t>E:TERR(WC01751)</t>
  </si>
  <si>
    <t>E:TERR(WC03251)</t>
  </si>
  <si>
    <t>E:TERR(WC01551)</t>
  </si>
  <si>
    <t>E:TERR(WC05350)</t>
  </si>
  <si>
    <t>E:TEST(WC03501)</t>
  </si>
  <si>
    <t>E:TEST(WC01001)</t>
  </si>
  <si>
    <t>E:TEST(WC01051)</t>
  </si>
  <si>
    <t>E:TEST(WC18191)</t>
  </si>
  <si>
    <t>E:TEST(WC04601)</t>
  </si>
  <si>
    <t>E:TEST(WC01151)</t>
  </si>
  <si>
    <t>E:TEST(WC03051)</t>
  </si>
  <si>
    <t>E:TEST(WC02003)</t>
  </si>
  <si>
    <t>E:TEST(WC02999)</t>
  </si>
  <si>
    <t>E:TEST(WC01751)</t>
  </si>
  <si>
    <t>E:TEST(WC03251)</t>
  </si>
  <si>
    <t>E:TEST(WC01551)</t>
  </si>
  <si>
    <t>E:TEST(WC05350)</t>
  </si>
  <si>
    <t>E:TEYE(WC03501)</t>
  </si>
  <si>
    <t>E:TEYE(WC01001)</t>
  </si>
  <si>
    <t>E:TEYE(WC01051)</t>
  </si>
  <si>
    <t>E:TEYE(WC18191)</t>
  </si>
  <si>
    <t>E:TEYE(WC04601)</t>
  </si>
  <si>
    <t>E:TEYE(WC01151)</t>
  </si>
  <si>
    <t>E:TEYE(WC03051)</t>
  </si>
  <si>
    <t>E:TEYE(WC02201)</t>
  </si>
  <si>
    <t>E:TEYE(WC03101)</t>
  </si>
  <si>
    <t>E:TEYE(WC02003)</t>
  </si>
  <si>
    <t>E:TEYE(WC02999)</t>
  </si>
  <si>
    <t>E:TEYE(WC01751)</t>
  </si>
  <si>
    <t>E:TEYE(WC03251)</t>
  </si>
  <si>
    <t>E:TEYE(WC01551)</t>
  </si>
  <si>
    <t>E:TEYE(WC05350)</t>
  </si>
  <si>
    <t>E:TFI(WC03501)</t>
  </si>
  <si>
    <t>E:TFI(WC01001)</t>
  </si>
  <si>
    <t>E:TFI(WC01051)</t>
  </si>
  <si>
    <t>E:TFI(WC18191)</t>
  </si>
  <si>
    <t>E:TFI(WC04601)</t>
  </si>
  <si>
    <t>E:TFI(WC01151)</t>
  </si>
  <si>
    <t>E:TFI(WC03051)</t>
  </si>
  <si>
    <t>E:TFI(WC02201)</t>
  </si>
  <si>
    <t>E:TFI(WC03101)</t>
  </si>
  <si>
    <t>E:TFI(WC02003)</t>
  </si>
  <si>
    <t>E:TFI(WC02999)</t>
  </si>
  <si>
    <t>E:TFI(WC01751)</t>
  </si>
  <si>
    <t>E:TFI(WC03251)</t>
  </si>
  <si>
    <t>E:TFI(WC01551)</t>
  </si>
  <si>
    <t>E:TFI(WC03063)</t>
  </si>
  <si>
    <t>E:TFI(WC05350)</t>
  </si>
  <si>
    <t>E:THK(WC03501)</t>
  </si>
  <si>
    <t>E:THK(WC01001)</t>
  </si>
  <si>
    <t>E:THK(WC01051)</t>
  </si>
  <si>
    <t>E:THK(WC18191)</t>
  </si>
  <si>
    <t>E:THK(WC04601)</t>
  </si>
  <si>
    <t>E:THK(WC01151)</t>
  </si>
  <si>
    <t>E:THK(WC03051)</t>
  </si>
  <si>
    <t>E:THK(WC02201)</t>
  </si>
  <si>
    <t>E:THK(WC03101)</t>
  </si>
  <si>
    <t>E:THK(WC02003)</t>
  </si>
  <si>
    <t>E:THK(WC02999)</t>
  </si>
  <si>
    <t>E:THK(WC01751)</t>
  </si>
  <si>
    <t>E:THK(WC03251)</t>
  </si>
  <si>
    <t>E:THK(WC01551)</t>
  </si>
  <si>
    <t>E:THK(WC03063)</t>
  </si>
  <si>
    <t>E:THK(WC05350)</t>
  </si>
  <si>
    <t>E:TIER(WC03501)</t>
  </si>
  <si>
    <t>E:TIER(WC01001)</t>
  </si>
  <si>
    <t>E:TIER(WC01051)</t>
  </si>
  <si>
    <t>E:TIER(WC18191)</t>
  </si>
  <si>
    <t>E:TIER(WC04601)</t>
  </si>
  <si>
    <t>E:TIER(WC01151)</t>
  </si>
  <si>
    <t>E:TIER(WC03051)</t>
  </si>
  <si>
    <t>E:TIER(WC02201)</t>
  </si>
  <si>
    <t>E:TIER(WC03101)</t>
  </si>
  <si>
    <t>E:TIER(WC02003)</t>
  </si>
  <si>
    <t>E:TIER(WC02999)</t>
  </si>
  <si>
    <t>E:TIER(WC01751)</t>
  </si>
  <si>
    <t>E:TIER(WC03251)</t>
  </si>
  <si>
    <t>E:TIER(WC01551)</t>
  </si>
  <si>
    <t>E:TIER(WC03063)</t>
  </si>
  <si>
    <t>E:TIER(WC05350)</t>
  </si>
  <si>
    <t>E:TJXA(WC03501)</t>
  </si>
  <si>
    <t>E:TJXA(WC01001)</t>
  </si>
  <si>
    <t>E:TJXA(WC18191)</t>
  </si>
  <si>
    <t>E:TJXA(WC04601)</t>
  </si>
  <si>
    <t>E:TJXA(WC01151)</t>
  </si>
  <si>
    <t>E:TJXA(WC02003)</t>
  </si>
  <si>
    <t>E:TJXA(WC02999)</t>
  </si>
  <si>
    <t>E:TJXA(WC01751)</t>
  </si>
  <si>
    <t>E:TJXA(WC03251)</t>
  </si>
  <si>
    <t>E:TJXA(WC01551)</t>
  </si>
  <si>
    <t>E:TJXA(WC05350)</t>
  </si>
  <si>
    <t>E:TL5(WC03501)</t>
  </si>
  <si>
    <t>E:TL5(WC01001)</t>
  </si>
  <si>
    <t>E:TL5(WC01051)</t>
  </si>
  <si>
    <t>E:TL5(WC18191)</t>
  </si>
  <si>
    <t>E:TL5(WC04601)</t>
  </si>
  <si>
    <t>E:TL5(WC01151)</t>
  </si>
  <si>
    <t>E:TL5(WC03051)</t>
  </si>
  <si>
    <t>E:TL5(WC02201)</t>
  </si>
  <si>
    <t>E:TL5(WC03101)</t>
  </si>
  <si>
    <t>E:TL5(WC02003)</t>
  </si>
  <si>
    <t>E:TL5(WC02999)</t>
  </si>
  <si>
    <t>E:TL5(WC01751)</t>
  </si>
  <si>
    <t>E:TL5(WC03251)</t>
  </si>
  <si>
    <t>E:TL5(WC01551)</t>
  </si>
  <si>
    <t>E:TL5(WC03063)</t>
  </si>
  <si>
    <t>E:TL5(WC05350)</t>
  </si>
  <si>
    <t>E:TLGO(WC03501)</t>
  </si>
  <si>
    <t>E:TLGO(WC01001)</t>
  </si>
  <si>
    <t>E:TLGO(WC01051)</t>
  </si>
  <si>
    <t>E:TLGO(WC18191)</t>
  </si>
  <si>
    <t>E:TLGO(WC04601)</t>
  </si>
  <si>
    <t>E:TLGO(WC01151)</t>
  </si>
  <si>
    <t>E:TLGO(WC03051)</t>
  </si>
  <si>
    <t>E:TLGO(WC02201)</t>
  </si>
  <si>
    <t>E:TLGO(WC03101)</t>
  </si>
  <si>
    <t>E:TLGO(WC02003)</t>
  </si>
  <si>
    <t>E:TLGO(WC02999)</t>
  </si>
  <si>
    <t>E:TLGO(WC01751)</t>
  </si>
  <si>
    <t>E:TLGO(WC03251)</t>
  </si>
  <si>
    <t>E:TLGO(WC01551)</t>
  </si>
  <si>
    <t>E:TLGO(WC03063)</t>
  </si>
  <si>
    <t>E:TLGO(WC05350)</t>
  </si>
  <si>
    <t>E:TORB(WC03501)</t>
  </si>
  <si>
    <t>E:TORB(WC01001)</t>
  </si>
  <si>
    <t>E:TORB(WC18191)</t>
  </si>
  <si>
    <t>E:TORB(WC04601)</t>
  </si>
  <si>
    <t>E:TORB(WC01151)</t>
  </si>
  <si>
    <t>E:TORB(WC03051)</t>
  </si>
  <si>
    <t>E:TORB(WC02003)</t>
  </si>
  <si>
    <t>E:TORB(WC02999)</t>
  </si>
  <si>
    <t>E:TORB(WC01751)</t>
  </si>
  <si>
    <t>E:TORB(WC03251)</t>
  </si>
  <si>
    <t>E:TORB(WC01551)</t>
  </si>
  <si>
    <t>E:TORB(WC05350)</t>
  </si>
  <si>
    <t>E:TORS(WC03501)</t>
  </si>
  <si>
    <t>E:TORS(WC01001)</t>
  </si>
  <si>
    <t>E:TORS(WC01051)</t>
  </si>
  <si>
    <t>E:TORS(WC18191)</t>
  </si>
  <si>
    <t>E:TORS(WC04601)</t>
  </si>
  <si>
    <t>E:TORS(WC01151)</t>
  </si>
  <si>
    <t>E:TORS(WC03051)</t>
  </si>
  <si>
    <t>E:TORS(WC02003)</t>
  </si>
  <si>
    <t>E:TORS(WC02999)</t>
  </si>
  <si>
    <t>E:TORS(WC01751)</t>
  </si>
  <si>
    <t>E:TORS(WC03251)</t>
  </si>
  <si>
    <t>E:TORS(WC01551)</t>
  </si>
  <si>
    <t>E:TORS(WC05350)</t>
  </si>
  <si>
    <t>E:TPI(WC03501)</t>
  </si>
  <si>
    <t>E:TPI(WC01001)</t>
  </si>
  <si>
    <t>E:TPI(WC01051)</t>
  </si>
  <si>
    <t>E:TPI(WC18191)</t>
  </si>
  <si>
    <t>E:TPI(WC04601)</t>
  </si>
  <si>
    <t>E:TPI(WC01151)</t>
  </si>
  <si>
    <t>E:TPI(WC03051)</t>
  </si>
  <si>
    <t>E:TPI(WC02201)</t>
  </si>
  <si>
    <t>E:TPI(WC03101)</t>
  </si>
  <si>
    <t>E:TPI(WC02003)</t>
  </si>
  <si>
    <t>E:TPI(WC02999)</t>
  </si>
  <si>
    <t>E:TPI(WC01751)</t>
  </si>
  <si>
    <t>E:TPI(WC03251)</t>
  </si>
  <si>
    <t>E:TPI(WC01551)</t>
  </si>
  <si>
    <t>E:TPI(WC03063)</t>
  </si>
  <si>
    <t>E:TPI(WC05350)</t>
  </si>
  <si>
    <t>E:TPSS(WC03501)</t>
  </si>
  <si>
    <t>E:TPSS(WC01001)</t>
  </si>
  <si>
    <t>E:TPSS(WC01051)</t>
  </si>
  <si>
    <t>E:TPSS(WC18191)</t>
  </si>
  <si>
    <t>E:TPSS(WC04601)</t>
  </si>
  <si>
    <t>E:TPSS(WC01151)</t>
  </si>
  <si>
    <t>E:TPSS(WC03051)</t>
  </si>
  <si>
    <t>E:TPSS(WC02003)</t>
  </si>
  <si>
    <t>E:TPSS(WC02999)</t>
  </si>
  <si>
    <t>E:TPSS(WC01751)</t>
  </si>
  <si>
    <t>E:TPSS(WC03251)</t>
  </si>
  <si>
    <t>E:TPSS(WC01551)</t>
  </si>
  <si>
    <t>E:TPSS(WC05350)</t>
  </si>
  <si>
    <t>E:TPZ(WC03501)</t>
  </si>
  <si>
    <t>E:TPZ(WC01001)</t>
  </si>
  <si>
    <t>E:TPZ(WC01051)</t>
  </si>
  <si>
    <t>E:TPZ(WC18191)</t>
  </si>
  <si>
    <t>E:TPZ(WC04601)</t>
  </si>
  <si>
    <t>E:TPZ(WC01151)</t>
  </si>
  <si>
    <t>E:TPZ(WC03051)</t>
  </si>
  <si>
    <t>E:TPZ(WC02201)</t>
  </si>
  <si>
    <t>E:TPZ(WC03101)</t>
  </si>
  <si>
    <t>E:TPZ(WC02003)</t>
  </si>
  <si>
    <t>E:TPZ(WC02999)</t>
  </si>
  <si>
    <t>E:TPZ(WC01751)</t>
  </si>
  <si>
    <t>E:TPZ(WC03251)</t>
  </si>
  <si>
    <t>E:TPZ(WC01551)</t>
  </si>
  <si>
    <t>E:TPZ(WC03063)</t>
  </si>
  <si>
    <t>E:TPZ(WC05350)</t>
  </si>
  <si>
    <t>E:TPZZ(WC03501)</t>
  </si>
  <si>
    <t>E:TPZZ(WC01001)</t>
  </si>
  <si>
    <t>E:TPZZ(WC01051)</t>
  </si>
  <si>
    <t>E:TPZZ(WC18191)</t>
  </si>
  <si>
    <t>E:TPZZ(WC04601)</t>
  </si>
  <si>
    <t>E:TPZZ(WC01151)</t>
  </si>
  <si>
    <t>E:TPZZ(WC03051)</t>
  </si>
  <si>
    <t>E:TPZZ(WC02201)</t>
  </si>
  <si>
    <t>E:TPZZ(WC03101)</t>
  </si>
  <si>
    <t>E:TPZZ(WC02003)</t>
  </si>
  <si>
    <t>E:TPZZ(WC02999)</t>
  </si>
  <si>
    <t>E:TPZZ(WC01751)</t>
  </si>
  <si>
    <t>E:TPZZ(WC03251)</t>
  </si>
  <si>
    <t>E:TPZZ(WC01551)</t>
  </si>
  <si>
    <t>E:TPZZ(WC03063)</t>
  </si>
  <si>
    <t>E:TPZZ(WC05350)</t>
  </si>
  <si>
    <t>E:TRAN(WC03501)</t>
  </si>
  <si>
    <t>E:TRAN(WC01001)</t>
  </si>
  <si>
    <t>E:TRAN(WC01051)</t>
  </si>
  <si>
    <t>E:TRAN(WC18191)</t>
  </si>
  <si>
    <t>E:TRAN(WC04601)</t>
  </si>
  <si>
    <t>E:TRAN(WC01151)</t>
  </si>
  <si>
    <t>E:TRAN(WC03051)</t>
  </si>
  <si>
    <t>E:TRAN(WC02201)</t>
  </si>
  <si>
    <t>E:TRAN(WC03101)</t>
  </si>
  <si>
    <t>E:TRAN(WC02003)</t>
  </si>
  <si>
    <t>E:TRAN(WC02999)</t>
  </si>
  <si>
    <t>E:TRAN(WC01751)</t>
  </si>
  <si>
    <t>E:TRAN(WC03251)</t>
  </si>
  <si>
    <t>E:TRAN(WC01551)</t>
  </si>
  <si>
    <t>E:TRAN(WC03063)</t>
  </si>
  <si>
    <t>E:TRAN(WC05350)</t>
  </si>
  <si>
    <t>E:TRET(WC03501)</t>
  </si>
  <si>
    <t>E:TRET(WC01001)</t>
  </si>
  <si>
    <t>E:TRET(WC01051)</t>
  </si>
  <si>
    <t>E:TRET(WC18191)</t>
  </si>
  <si>
    <t>E:TRET(WC04601)</t>
  </si>
  <si>
    <t>E:TRET(WC01151)</t>
  </si>
  <si>
    <t>E:TRET(WC03051)</t>
  </si>
  <si>
    <t>E:TRET(WC02201)</t>
  </si>
  <si>
    <t>E:TRET(WC03101)</t>
  </si>
  <si>
    <t>E:TRET(WC02003)</t>
  </si>
  <si>
    <t>E:TRET(WC02999)</t>
  </si>
  <si>
    <t>E:TRET(WC01751)</t>
  </si>
  <si>
    <t>E:TRET(WC03251)</t>
  </si>
  <si>
    <t>E:TRET(WC01551)</t>
  </si>
  <si>
    <t>E:TRET(WC03063)</t>
  </si>
  <si>
    <t>E:TRET(WC05350)</t>
  </si>
  <si>
    <t>E:TRHL(WC03501)</t>
  </si>
  <si>
    <t>E:TRHL(WC01001)</t>
  </si>
  <si>
    <t>E:TRHL(WC01051)</t>
  </si>
  <si>
    <t>E:TRHL(WC18191)</t>
  </si>
  <si>
    <t>E:TRHL(WC04601)</t>
  </si>
  <si>
    <t>E:TRHL(WC01151)</t>
  </si>
  <si>
    <t>E:TRHL(WC03051)</t>
  </si>
  <si>
    <t>E:TRHL(WC02201)</t>
  </si>
  <si>
    <t>E:TRHL(WC03101)</t>
  </si>
  <si>
    <t>E:TRHL(WC02003)</t>
  </si>
  <si>
    <t>E:TRHL(WC02999)</t>
  </si>
  <si>
    <t>E:TRHL(WC01751)</t>
  </si>
  <si>
    <t>E:TRHL(WC03251)</t>
  </si>
  <si>
    <t>E:TRHL(WC01551)</t>
  </si>
  <si>
    <t>E:TRHL(WC03063)</t>
  </si>
  <si>
    <t>E:TRHL(WC05350)</t>
  </si>
  <si>
    <t>E:TRPE(WC03501)</t>
  </si>
  <si>
    <t>E:TRPE(WC01001)</t>
  </si>
  <si>
    <t>E:TRPE(WC01051)</t>
  </si>
  <si>
    <t>E:TRPE(WC18191)</t>
  </si>
  <si>
    <t>E:TRPE(WC04601)</t>
  </si>
  <si>
    <t>E:TRPE(WC01151)</t>
  </si>
  <si>
    <t>E:TRPE(WC03051)</t>
  </si>
  <si>
    <t>E:TRPE(WC02003)</t>
  </si>
  <si>
    <t>E:TRPE(WC02999)</t>
  </si>
  <si>
    <t>E:TRPE(WC01751)</t>
  </si>
  <si>
    <t>E:TRPE(WC03251)</t>
  </si>
  <si>
    <t>E:TRPE(WC01551)</t>
  </si>
  <si>
    <t>E:TRPE(WC05350)</t>
  </si>
  <si>
    <t>E:TRR(WC03501)</t>
  </si>
  <si>
    <t>E:TRR(WC01001)</t>
  </si>
  <si>
    <t>E:TRR(WC01051)</t>
  </si>
  <si>
    <t>E:TRR(WC18191)</t>
  </si>
  <si>
    <t>E:TRR(WC04601)</t>
  </si>
  <si>
    <t>E:TRR(WC01151)</t>
  </si>
  <si>
    <t>E:TRR(WC03051)</t>
  </si>
  <si>
    <t>E:TRR(WC02201)</t>
  </si>
  <si>
    <t>E:TRR(WC03101)</t>
  </si>
  <si>
    <t>E:TRR(WC02003)</t>
  </si>
  <si>
    <t>E:TRR(WC02999)</t>
  </si>
  <si>
    <t>E:TRR(WC01751)</t>
  </si>
  <si>
    <t>E:TRR(WC03251)</t>
  </si>
  <si>
    <t>E:TRR(WC01551)</t>
  </si>
  <si>
    <t>E:TRR(WC03063)</t>
  </si>
  <si>
    <t>E:TRR(WC05350)</t>
  </si>
  <si>
    <t>E:TRRE(WC03501)</t>
  </si>
  <si>
    <t>E:TRRE(WC01001)</t>
  </si>
  <si>
    <t>E:TRRE(WC18191)</t>
  </si>
  <si>
    <t>E:TRRE(WC04601)</t>
  </si>
  <si>
    <t>E:TRRE(WC01151)</t>
  </si>
  <si>
    <t>E:TRRE(WC03051)</t>
  </si>
  <si>
    <t>E:TRRE(WC02003)</t>
  </si>
  <si>
    <t>E:TRRE(WC02999)</t>
  </si>
  <si>
    <t>E:TRRE(WC01751)</t>
  </si>
  <si>
    <t>E:TRRE(WC03251)</t>
  </si>
  <si>
    <t>E:TRRE(WC01551)</t>
  </si>
  <si>
    <t>E:TRRE(WC05350)</t>
  </si>
  <si>
    <t>E:TSP(WC03501)</t>
  </si>
  <si>
    <t>E:TSP(WC01001)</t>
  </si>
  <si>
    <t>E:TSP(WC01051)</t>
  </si>
  <si>
    <t>E:TSP(WC18191)</t>
  </si>
  <si>
    <t>E:TSP(WC04601)</t>
  </si>
  <si>
    <t>E:TSP(WC01151)</t>
  </si>
  <si>
    <t>E:TSP(WC03051)</t>
  </si>
  <si>
    <t>E:TSP(WC02999)</t>
  </si>
  <si>
    <t>E:TSP(WC01751)</t>
  </si>
  <si>
    <t>E:TSP(WC03251)</t>
  </si>
  <si>
    <t>E:TSP(WC01551)</t>
  </si>
  <si>
    <t>E:TSP(WC05350)</t>
  </si>
  <si>
    <t>E:TUB(WC03501)</t>
  </si>
  <si>
    <t>E:TUB(WC01001)</t>
  </si>
  <si>
    <t>E:TUB(WC01051)</t>
  </si>
  <si>
    <t>E:TUB(WC18191)</t>
  </si>
  <si>
    <t>E:TUB(WC04601)</t>
  </si>
  <si>
    <t>E:TUB(WC01151)</t>
  </si>
  <si>
    <t>E:TUB(WC03051)</t>
  </si>
  <si>
    <t>E:TUB(WC02201)</t>
  </si>
  <si>
    <t>E:TUB(WC03101)</t>
  </si>
  <si>
    <t>E:TUB(WC02003)</t>
  </si>
  <si>
    <t>E:TUB(WC02999)</t>
  </si>
  <si>
    <t>E:TUB(WC01751)</t>
  </si>
  <si>
    <t>E:TUB(WC03251)</t>
  </si>
  <si>
    <t>E:TUB(WC01551)</t>
  </si>
  <si>
    <t>E:TUB(WC03063)</t>
  </si>
  <si>
    <t>E:TUB(WC05350)</t>
  </si>
  <si>
    <t>E:TUBO(WC03501)</t>
  </si>
  <si>
    <t>E:TUBO(WC01001)</t>
  </si>
  <si>
    <t>E:TUBO(WC01051)</t>
  </si>
  <si>
    <t>E:TUBO(WC18191)</t>
  </si>
  <si>
    <t>E:TUBO(WC04601)</t>
  </si>
  <si>
    <t>E:TUBO(WC01151)</t>
  </si>
  <si>
    <t>E:TUBO(WC03051)</t>
  </si>
  <si>
    <t>E:TUBO(WC02201)</t>
  </si>
  <si>
    <t>E:TUBO(WC03101)</t>
  </si>
  <si>
    <t>E:TUBO(WC02003)</t>
  </si>
  <si>
    <t>E:TUBO(WC02999)</t>
  </si>
  <si>
    <t>E:TUBO(WC01751)</t>
  </si>
  <si>
    <t>E:TUBO(WC03251)</t>
  </si>
  <si>
    <t>E:TUBO(WC01551)</t>
  </si>
  <si>
    <t>E:TUBO(WC03063)</t>
  </si>
  <si>
    <t>E:TUBO(WC05350)</t>
  </si>
  <si>
    <t>E:TUD(WC03501)</t>
  </si>
  <si>
    <t>E:TUD(WC01001)</t>
  </si>
  <si>
    <t>E:TUD(WC01051)</t>
  </si>
  <si>
    <t>E:TUD(WC18191)</t>
  </si>
  <si>
    <t>E:TUD(WC04601)</t>
  </si>
  <si>
    <t>E:TUD(WC01151)</t>
  </si>
  <si>
    <t>E:TUD(WC03051)</t>
  </si>
  <si>
    <t>E:TUD(WC02201)</t>
  </si>
  <si>
    <t>E:TUD(WC03101)</t>
  </si>
  <si>
    <t>E:TUD(WC02003)</t>
  </si>
  <si>
    <t>E:TUD(WC02999)</t>
  </si>
  <si>
    <t>E:TUD(WC01751)</t>
  </si>
  <si>
    <t>E:TUD(WC03251)</t>
  </si>
  <si>
    <t>E:TUD(WC01551)</t>
  </si>
  <si>
    <t>E:TUD(WC03063)</t>
  </si>
  <si>
    <t>E:TUD(WC05350)</t>
  </si>
  <si>
    <t>E:TVX(WC03501)</t>
  </si>
  <si>
    <t>E:TVX(WC01001)</t>
  </si>
  <si>
    <t>E:TVX(WC01051)</t>
  </si>
  <si>
    <t>E:TVX(WC18191)</t>
  </si>
  <si>
    <t>E:TVX(WC04601)</t>
  </si>
  <si>
    <t>E:TVX(WC01151)</t>
  </si>
  <si>
    <t>E:TVX(WC03051)</t>
  </si>
  <si>
    <t>E:TVX(WC02201)</t>
  </si>
  <si>
    <t>E:TVX(WC03101)</t>
  </si>
  <si>
    <t>E:TVX(WC02003)</t>
  </si>
  <si>
    <t>E:TVX(WC02999)</t>
  </si>
  <si>
    <t>E:TVX(WC01751)</t>
  </si>
  <si>
    <t>E:TVX(WC03251)</t>
  </si>
  <si>
    <t>E:TVX(WC01551)</t>
  </si>
  <si>
    <t>E:TVX(WC03063)</t>
  </si>
  <si>
    <t>E:TVX(WC05350)</t>
  </si>
  <si>
    <t>E:UBS(WC03501)</t>
  </si>
  <si>
    <t>E:UBS(WC01001)</t>
  </si>
  <si>
    <t>E:UBS(WC01051)</t>
  </si>
  <si>
    <t>E:UBS(WC18191)</t>
  </si>
  <si>
    <t>E:UBS(WC04601)</t>
  </si>
  <si>
    <t>E:UBS(WC01151)</t>
  </si>
  <si>
    <t>E:UBS(WC03051)</t>
  </si>
  <si>
    <t>E:UBS(WC02201)</t>
  </si>
  <si>
    <t>E:UBS(WC03101)</t>
  </si>
  <si>
    <t>E:UBS(WC02003)</t>
  </si>
  <si>
    <t>E:UBS(WC02999)</t>
  </si>
  <si>
    <t>E:UBS(WC01751)</t>
  </si>
  <si>
    <t>E:UBS(WC03251)</t>
  </si>
  <si>
    <t>E:UBS(WC01551)</t>
  </si>
  <si>
    <t>E:UBS(WC03063)</t>
  </si>
  <si>
    <t>E:UBS(WC05350)</t>
  </si>
  <si>
    <t>E:UCAV(WC03501)</t>
  </si>
  <si>
    <t>E:UCAV(WC01001)</t>
  </si>
  <si>
    <t>E:UCAV(WC01051)</t>
  </si>
  <si>
    <t>E:UCAV(WC18191)</t>
  </si>
  <si>
    <t>E:UCAV(WC04601)</t>
  </si>
  <si>
    <t>E:UCAV(WC01151)</t>
  </si>
  <si>
    <t>E:UCAV(WC03051)</t>
  </si>
  <si>
    <t>E:UCAV(WC02201)</t>
  </si>
  <si>
    <t>E:UCAV(WC03101)</t>
  </si>
  <si>
    <t>E:UCAV(WC02003)</t>
  </si>
  <si>
    <t>E:UCAV(WC02999)</t>
  </si>
  <si>
    <t>E:UCAV(WC01751)</t>
  </si>
  <si>
    <t>E:UCAV(WC03251)</t>
  </si>
  <si>
    <t>E:UCAV(WC01551)</t>
  </si>
  <si>
    <t>E:UCAV(WC05350)</t>
  </si>
  <si>
    <t>E:UMSI(WC03501)</t>
  </si>
  <si>
    <t>E:UMSI(WC01001)</t>
  </si>
  <si>
    <t>E:UMSI(WC01051)</t>
  </si>
  <si>
    <t>E:UMSI(WC18191)</t>
  </si>
  <si>
    <t>E:UMSI(WC04601)</t>
  </si>
  <si>
    <t>E:UMSI(WC01151)</t>
  </si>
  <si>
    <t>E:UMSI(WC03051)</t>
  </si>
  <si>
    <t>E:UMSI(WC02201)</t>
  </si>
  <si>
    <t>E:UMSI(WC03101)</t>
  </si>
  <si>
    <t>E:UMSI(WC02003)</t>
  </si>
  <si>
    <t>E:UMSI(WC02999)</t>
  </si>
  <si>
    <t>E:UMSI(WC01751)</t>
  </si>
  <si>
    <t>E:UMSI(WC03251)</t>
  </si>
  <si>
    <t>E:UMSI(WC01551)</t>
  </si>
  <si>
    <t>E:UMSI(WC03063)</t>
  </si>
  <si>
    <t>E:UMSI(WC05350)</t>
  </si>
  <si>
    <t>E:UND(WC03501)</t>
  </si>
  <si>
    <t>E:UND(WC01001)</t>
  </si>
  <si>
    <t>E:UND(WC01051)</t>
  </si>
  <si>
    <t>E:UND(WC18191)</t>
  </si>
  <si>
    <t>E:UND(WC04601)</t>
  </si>
  <si>
    <t>E:UND(WC01151)</t>
  </si>
  <si>
    <t>E:UND(WC03051)</t>
  </si>
  <si>
    <t>E:UND(WC02201)</t>
  </si>
  <si>
    <t>E:UND(WC03101)</t>
  </si>
  <si>
    <t>E:UND(WC02003)</t>
  </si>
  <si>
    <t>E:UND(WC02999)</t>
  </si>
  <si>
    <t>E:UND(WC01751)</t>
  </si>
  <si>
    <t>E:UND(WC03251)</t>
  </si>
  <si>
    <t>E:UND(WC01551)</t>
  </si>
  <si>
    <t>E:UND(WC03063)</t>
  </si>
  <si>
    <t>E:UND(WC05350)</t>
  </si>
  <si>
    <t>E:UNE(WC03501)</t>
  </si>
  <si>
    <t>E:UNE(WC01001)</t>
  </si>
  <si>
    <t>E:UNE(WC01051)</t>
  </si>
  <si>
    <t>E:UNE(WC18191)</t>
  </si>
  <si>
    <t>E:UNE(WC04601)</t>
  </si>
  <si>
    <t>E:UNE(WC01151)</t>
  </si>
  <si>
    <t>E:UNE(WC03051)</t>
  </si>
  <si>
    <t>E:UNE(WC02003)</t>
  </si>
  <si>
    <t>E:UNE(WC02999)</t>
  </si>
  <si>
    <t>E:UNE(WC01751)</t>
  </si>
  <si>
    <t>E:UNE(WC03251)</t>
  </si>
  <si>
    <t>E:UNE(WC01551)</t>
  </si>
  <si>
    <t>E:UNE(WC05350)</t>
  </si>
  <si>
    <t>E:UNF(WC03501)</t>
  </si>
  <si>
    <t>E:UNF(WC01001)</t>
  </si>
  <si>
    <t>E:UNF(WC01051)</t>
  </si>
  <si>
    <t>E:UNF(WC18191)</t>
  </si>
  <si>
    <t>E:UNF(WC04601)</t>
  </si>
  <si>
    <t>E:UNF(WC01151)</t>
  </si>
  <si>
    <t>E:UNF(WC03051)</t>
  </si>
  <si>
    <t>E:UNF(WC02201)</t>
  </si>
  <si>
    <t>E:UNF(WC03101)</t>
  </si>
  <si>
    <t>E:UNF(WC02003)</t>
  </si>
  <si>
    <t>E:UNF(WC02999)</t>
  </si>
  <si>
    <t>E:UNF(WC01751)</t>
  </si>
  <si>
    <t>E:UNF(WC03251)</t>
  </si>
  <si>
    <t>E:UNF(WC01551)</t>
  </si>
  <si>
    <t>E:UNF(WC03063)</t>
  </si>
  <si>
    <t>E:UNF(WC05350)</t>
  </si>
  <si>
    <t>E:UNI(WC03501)</t>
  </si>
  <si>
    <t>E:UNI(WC01001)</t>
  </si>
  <si>
    <t>E:UNI(WC18191)</t>
  </si>
  <si>
    <t>E:UNI(WC04601)</t>
  </si>
  <si>
    <t>E:UNI(WC01151)</t>
  </si>
  <si>
    <t>E:UNI(WC03051)</t>
  </si>
  <si>
    <t>E:UNI(WC02999)</t>
  </si>
  <si>
    <t>E:UNI(WC01751)</t>
  </si>
  <si>
    <t>E:UNI(WC03251)</t>
  </si>
  <si>
    <t>E:UNI(WC01551)</t>
  </si>
  <si>
    <t>E:UNI(WC05350)</t>
  </si>
  <si>
    <t>E:UNIV(WC03501)</t>
  </si>
  <si>
    <t>E:UNIV(WC01001)</t>
  </si>
  <si>
    <t>E:UNIV(WC01051)</t>
  </si>
  <si>
    <t>E:UNIV(WC18191)</t>
  </si>
  <si>
    <t>E:UNIV(WC04601)</t>
  </si>
  <si>
    <t>E:UNIV(WC01151)</t>
  </si>
  <si>
    <t>E:UNIV(WC03051)</t>
  </si>
  <si>
    <t>E:UNIV(WC02999)</t>
  </si>
  <si>
    <t>E:UNIV(WC01751)</t>
  </si>
  <si>
    <t>E:UNIV(WC03251)</t>
  </si>
  <si>
    <t>E:UNIV(WC01551)</t>
  </si>
  <si>
    <t>E:UNIV(WC05350)</t>
  </si>
  <si>
    <t>E:URB(WC03501)</t>
  </si>
  <si>
    <t>E:URB(WC01001)</t>
  </si>
  <si>
    <t>E:URB(WC01051)</t>
  </si>
  <si>
    <t>E:URB(WC18191)</t>
  </si>
  <si>
    <t>E:URB(WC04601)</t>
  </si>
  <si>
    <t>E:URB(WC01151)</t>
  </si>
  <si>
    <t>E:URB(WC03051)</t>
  </si>
  <si>
    <t>E:URB(WC02003)</t>
  </si>
  <si>
    <t>E:URB(WC02999)</t>
  </si>
  <si>
    <t>E:URB(WC01751)</t>
  </si>
  <si>
    <t>E:URB(WC03251)</t>
  </si>
  <si>
    <t>E:URB(WC01551)</t>
  </si>
  <si>
    <t>E:URB(WC05350)</t>
  </si>
  <si>
    <t>E:URI(WC03501)</t>
  </si>
  <si>
    <t>E:URI(WC01001)</t>
  </si>
  <si>
    <t>E:URI(WC01051)</t>
  </si>
  <si>
    <t>E:URI(WC18191)</t>
  </si>
  <si>
    <t>E:URI(WC04601)</t>
  </si>
  <si>
    <t>E:URI(WC01151)</t>
  </si>
  <si>
    <t>E:URI(WC03051)</t>
  </si>
  <si>
    <t>E:URI(WC02201)</t>
  </si>
  <si>
    <t>E:URI(WC03101)</t>
  </si>
  <si>
    <t>E:URI(WC02003)</t>
  </si>
  <si>
    <t>E:URI(WC02999)</t>
  </si>
  <si>
    <t>E:URI(WC01751)</t>
  </si>
  <si>
    <t>E:URI(WC03251)</t>
  </si>
  <si>
    <t>E:URI(WC01551)</t>
  </si>
  <si>
    <t>E:URI(WC03063)</t>
  </si>
  <si>
    <t>E:URI(WC05350)</t>
  </si>
  <si>
    <t>E:UVDS(WC03501)</t>
  </si>
  <si>
    <t>E:UVDS(WC01001)</t>
  </si>
  <si>
    <t>E:UVDS(WC18191)</t>
  </si>
  <si>
    <t>E:UVDS(WC04601)</t>
  </si>
  <si>
    <t>E:UVDS(WC01151)</t>
  </si>
  <si>
    <t>E:UVDS(WC03051)</t>
  </si>
  <si>
    <t>E:UVDS(WC02003)</t>
  </si>
  <si>
    <t>E:UVDS(WC02999)</t>
  </si>
  <si>
    <t>E:UVDS(WC01751)</t>
  </si>
  <si>
    <t>E:UVDS(WC03251)</t>
  </si>
  <si>
    <t>E:UVDS(WC01551)</t>
  </si>
  <si>
    <t>E:UVDS(WC05350)</t>
  </si>
  <si>
    <t>E:VAS(WC03501)</t>
  </si>
  <si>
    <t>E:VAS(WC01001)</t>
  </si>
  <si>
    <t>E:VAS(WC18191)</t>
  </si>
  <si>
    <t>E:VAS(WC04601)</t>
  </si>
  <si>
    <t>E:VAS(WC01151)</t>
  </si>
  <si>
    <t>E:VAS(WC03051)</t>
  </si>
  <si>
    <t>E:VAS(WC02999)</t>
  </si>
  <si>
    <t>E:VAS(WC01751)</t>
  </si>
  <si>
    <t>E:VAS(WC03251)</t>
  </si>
  <si>
    <t>E:VAS(WC01551)</t>
  </si>
  <si>
    <t>E:VAS(WC05350)</t>
  </si>
  <si>
    <t>E:VASC(WC03501)</t>
  </si>
  <si>
    <t>E:VASC(WC01001)</t>
  </si>
  <si>
    <t>E:VASC(WC01051)</t>
  </si>
  <si>
    <t>E:VASC(WC18191)</t>
  </si>
  <si>
    <t>E:VASC(WC04601)</t>
  </si>
  <si>
    <t>E:VASC(WC01151)</t>
  </si>
  <si>
    <t>E:VASC(WC03051)</t>
  </si>
  <si>
    <t>E:VASC(WC02201)</t>
  </si>
  <si>
    <t>E:VASC(WC03101)</t>
  </si>
  <si>
    <t>E:VASC(WC02003)</t>
  </si>
  <si>
    <t>E:VASC(WC02999)</t>
  </si>
  <si>
    <t>E:VASC(WC01751)</t>
  </si>
  <si>
    <t>E:VASC(WC03251)</t>
  </si>
  <si>
    <t>E:VASC(WC01551)</t>
  </si>
  <si>
    <t>E:VASC(WC03063)</t>
  </si>
  <si>
    <t>E:VASC(WC05350)</t>
  </si>
  <si>
    <t>E:VBAB(WC03501)</t>
  </si>
  <si>
    <t>E:VBAB(WC01001)</t>
  </si>
  <si>
    <t>E:VBAB(WC01051)</t>
  </si>
  <si>
    <t>E:VBAB(WC18191)</t>
  </si>
  <si>
    <t>E:VBAB(WC04601)</t>
  </si>
  <si>
    <t>E:VBAB(WC01151)</t>
  </si>
  <si>
    <t>E:VBAB(WC03051)</t>
  </si>
  <si>
    <t>E:VBAB(WC02003)</t>
  </si>
  <si>
    <t>E:VBAB(WC02999)</t>
  </si>
  <si>
    <t>E:VBAB(WC01751)</t>
  </si>
  <si>
    <t>E:VBAB(WC03251)</t>
  </si>
  <si>
    <t>E:VBAB(WC01551)</t>
  </si>
  <si>
    <t>E:VBAB(WC05350)</t>
  </si>
  <si>
    <t>E:VDR(WC03501)</t>
  </si>
  <si>
    <t>E:VDR(WC01001)</t>
  </si>
  <si>
    <t>E:VDR(WC01051)</t>
  </si>
  <si>
    <t>E:VDR(WC18191)</t>
  </si>
  <si>
    <t>E:VDR(WC04601)</t>
  </si>
  <si>
    <t>E:VDR(WC01151)</t>
  </si>
  <si>
    <t>E:VDR(WC03051)</t>
  </si>
  <si>
    <t>E:VDR(WC02201)</t>
  </si>
  <si>
    <t>E:VDR(WC03101)</t>
  </si>
  <si>
    <t>E:VDR(WC02003)</t>
  </si>
  <si>
    <t>E:VDR(WC02999)</t>
  </si>
  <si>
    <t>E:VDR(WC01751)</t>
  </si>
  <si>
    <t>E:VDR(WC03251)</t>
  </si>
  <si>
    <t>E:VDR(WC01551)</t>
  </si>
  <si>
    <t>E:VDR(WC03063)</t>
  </si>
  <si>
    <t>E:VDR(WC05350)</t>
  </si>
  <si>
    <t>E:VER(WC03501)</t>
  </si>
  <si>
    <t>E:VER(WC01001)</t>
  </si>
  <si>
    <t>E:VER(WC01051)</t>
  </si>
  <si>
    <t>E:VER(WC18191)</t>
  </si>
  <si>
    <t>E:VER(WC04601)</t>
  </si>
  <si>
    <t>E:VER(WC01151)</t>
  </si>
  <si>
    <t>E:VER(WC03051)</t>
  </si>
  <si>
    <t>E:VER(WC02201)</t>
  </si>
  <si>
    <t>E:VER(WC03101)</t>
  </si>
  <si>
    <t>E:VER(WC02003)</t>
  </si>
  <si>
    <t>E:VER(WC02999)</t>
  </si>
  <si>
    <t>E:VER(WC01751)</t>
  </si>
  <si>
    <t>E:VER(WC03251)</t>
  </si>
  <si>
    <t>E:VER(WC01551)</t>
  </si>
  <si>
    <t>E:VER(WC03063)</t>
  </si>
  <si>
    <t>E:VER(WC05350)</t>
  </si>
  <si>
    <t>E:VERD(WC03501)</t>
  </si>
  <si>
    <t>E:VERD(WC01001)</t>
  </si>
  <si>
    <t>E:VERD(WC01051)</t>
  </si>
  <si>
    <t>E:VERD(WC18191)</t>
  </si>
  <si>
    <t>E:VERD(WC04601)</t>
  </si>
  <si>
    <t>E:VERD(WC01151)</t>
  </si>
  <si>
    <t>E:VERD(WC03051)</t>
  </si>
  <si>
    <t>E:VERD(WC02201)</t>
  </si>
  <si>
    <t>E:VERD(WC03101)</t>
  </si>
  <si>
    <t>E:VERD(WC02003)</t>
  </si>
  <si>
    <t>E:VERD(WC02999)</t>
  </si>
  <si>
    <t>E:VERD(WC01751)</t>
  </si>
  <si>
    <t>E:VERD(WC03251)</t>
  </si>
  <si>
    <t>E:VERD(WC01551)</t>
  </si>
  <si>
    <t>E:VERD(WC03063)</t>
  </si>
  <si>
    <t>E:VERD(WC05350)</t>
  </si>
  <si>
    <t>E:VERR(WC03501)</t>
  </si>
  <si>
    <t>E:VERR(WC01001)</t>
  </si>
  <si>
    <t>E:VERR(WC01051)</t>
  </si>
  <si>
    <t>E:VERR(WC18191)</t>
  </si>
  <si>
    <t>E:VERR(WC04601)</t>
  </si>
  <si>
    <t>E:VERR(WC01151)</t>
  </si>
  <si>
    <t>E:VERR(WC03051)</t>
  </si>
  <si>
    <t>E:VERR(WC02003)</t>
  </si>
  <si>
    <t>E:VERR(WC02999)</t>
  </si>
  <si>
    <t>E:VERR(WC01751)</t>
  </si>
  <si>
    <t>E:VERR(WC03251)</t>
  </si>
  <si>
    <t>E:VERR(WC01551)</t>
  </si>
  <si>
    <t>E:VERR(WC05350)</t>
  </si>
  <si>
    <t>E:VID(WC03501)</t>
  </si>
  <si>
    <t>E:VID(WC01001)</t>
  </si>
  <si>
    <t>E:VID(WC01051)</t>
  </si>
  <si>
    <t>E:VID(WC18191)</t>
  </si>
  <si>
    <t>E:VID(WC04601)</t>
  </si>
  <si>
    <t>E:VID(WC01151)</t>
  </si>
  <si>
    <t>E:VID(WC03051)</t>
  </si>
  <si>
    <t>E:VID(WC02201)</t>
  </si>
  <si>
    <t>E:VID(WC03101)</t>
  </si>
  <si>
    <t>E:VID(WC02003)</t>
  </si>
  <si>
    <t>E:VID(WC02999)</t>
  </si>
  <si>
    <t>E:VID(WC01751)</t>
  </si>
  <si>
    <t>E:VID(WC03251)</t>
  </si>
  <si>
    <t>E:VID(WC01551)</t>
  </si>
  <si>
    <t>E:VID(WC03063)</t>
  </si>
  <si>
    <t>E:VID(WC05350)</t>
  </si>
  <si>
    <t>E:VIDD(WC03501)</t>
  </si>
  <si>
    <t>E:VIDD(WC01001)</t>
  </si>
  <si>
    <t>E:VIDD(WC01051)</t>
  </si>
  <si>
    <t>E:VIDD(WC18191)</t>
  </si>
  <si>
    <t>E:VIDD(WC04601)</t>
  </si>
  <si>
    <t>E:VIDD(WC01151)</t>
  </si>
  <si>
    <t>E:VIDD(WC03051)</t>
  </si>
  <si>
    <t>E:VIDD(WC02201)</t>
  </si>
  <si>
    <t>E:VIDD(WC03101)</t>
  </si>
  <si>
    <t>E:VIDD(WC02003)</t>
  </si>
  <si>
    <t>E:VIDD(WC02999)</t>
  </si>
  <si>
    <t>E:VIDD(WC01751)</t>
  </si>
  <si>
    <t>E:VIDD(WC03251)</t>
  </si>
  <si>
    <t>E:VIDD(WC01551)</t>
  </si>
  <si>
    <t>E:VIDD(WC03063)</t>
  </si>
  <si>
    <t>E:VIDD(WC05350)</t>
  </si>
  <si>
    <t>E:VIDR(WC03501)</t>
  </si>
  <si>
    <t>E:VIDR(WC01001)</t>
  </si>
  <si>
    <t>E:VIDR(WC01051)</t>
  </si>
  <si>
    <t>E:VIDR(WC18191)</t>
  </si>
  <si>
    <t>E:VIDR(WC04601)</t>
  </si>
  <si>
    <t>E:VIDR(WC01151)</t>
  </si>
  <si>
    <t>E:VIDR(WC03051)</t>
  </si>
  <si>
    <t>E:VIDR(WC02201)</t>
  </si>
  <si>
    <t>E:VIDR(WC03101)</t>
  </si>
  <si>
    <t>E:VIDR(WC02003)</t>
  </si>
  <si>
    <t>E:VIDR(WC02999)</t>
  </si>
  <si>
    <t>E:VIDR(WC01751)</t>
  </si>
  <si>
    <t>E:VIDR(WC03251)</t>
  </si>
  <si>
    <t>E:VIDR(WC01551)</t>
  </si>
  <si>
    <t>E:VIDR(WC03063)</t>
  </si>
  <si>
    <t>E:VIDR(WC05350)</t>
  </si>
  <si>
    <t>E:VIR(WC03501)</t>
  </si>
  <si>
    <t>E:VIR(WC01001)</t>
  </si>
  <si>
    <t>E:VIR(WC01051)</t>
  </si>
  <si>
    <t>E:VIR(WC18191)</t>
  </si>
  <si>
    <t>E:VIR(WC04601)</t>
  </si>
  <si>
    <t>E:VIR(WC01151)</t>
  </si>
  <si>
    <t>E:VIR(WC03051)</t>
  </si>
  <si>
    <t>E:VIR(WC02201)</t>
  </si>
  <si>
    <t>E:VIR(WC03101)</t>
  </si>
  <si>
    <t>E:VIR(WC02003)</t>
  </si>
  <si>
    <t>E:VIR(WC02999)</t>
  </si>
  <si>
    <t>E:VIR(WC01751)</t>
  </si>
  <si>
    <t>E:VIR(WC03251)</t>
  </si>
  <si>
    <t>E:VIR(WC01551)</t>
  </si>
  <si>
    <t>E:VIR(WC03063)</t>
  </si>
  <si>
    <t>E:VIR(WC05350)</t>
  </si>
  <si>
    <t>E:VIS(WC03501)</t>
  </si>
  <si>
    <t>E:VIS(WC01001)</t>
  </si>
  <si>
    <t>E:VIS(WC01051)</t>
  </si>
  <si>
    <t>E:VIS(WC18191)</t>
  </si>
  <si>
    <t>E:VIS(WC04601)</t>
  </si>
  <si>
    <t>E:VIS(WC01151)</t>
  </si>
  <si>
    <t>E:VIS(WC03051)</t>
  </si>
  <si>
    <t>E:VIS(WC02201)</t>
  </si>
  <si>
    <t>E:VIS(WC03101)</t>
  </si>
  <si>
    <t>E:VIS(WC02003)</t>
  </si>
  <si>
    <t>E:VIS(WC02999)</t>
  </si>
  <si>
    <t>E:VIS(WC01751)</t>
  </si>
  <si>
    <t>E:VIS(WC03251)</t>
  </si>
  <si>
    <t>E:VIS(WC01551)</t>
  </si>
  <si>
    <t>E:VIS(WC03063)</t>
  </si>
  <si>
    <t>E:VIS(WC05350)</t>
  </si>
  <si>
    <t>E:VISD(WC03501)</t>
  </si>
  <si>
    <t>E:VISD(WC01001)</t>
  </si>
  <si>
    <t>E:VISD(WC01051)</t>
  </si>
  <si>
    <t>E:VISD(WC18191)</t>
  </si>
  <si>
    <t>E:VISD(WC04601)</t>
  </si>
  <si>
    <t>E:VISD(WC01151)</t>
  </si>
  <si>
    <t>E:VISD(WC03051)</t>
  </si>
  <si>
    <t>E:VISD(WC02201)</t>
  </si>
  <si>
    <t>E:VISD(WC03101)</t>
  </si>
  <si>
    <t>E:VISD(WC02003)</t>
  </si>
  <si>
    <t>E:VISD(WC02999)</t>
  </si>
  <si>
    <t>E:VISD(WC01751)</t>
  </si>
  <si>
    <t>E:VISD(WC03251)</t>
  </si>
  <si>
    <t>E:VISD(WC01551)</t>
  </si>
  <si>
    <t>E:VISD(WC03063)</t>
  </si>
  <si>
    <t>E:VISD(WC05350)</t>
  </si>
  <si>
    <t>E:VIVR(WC03501)</t>
  </si>
  <si>
    <t>E:VIVR(WC01001)</t>
  </si>
  <si>
    <t>E:VIVR(WC01051)</t>
  </si>
  <si>
    <t>E:VIVR(WC18191)</t>
  </si>
  <si>
    <t>E:VIVR(WC04601)</t>
  </si>
  <si>
    <t>E:VIVR(WC01151)</t>
  </si>
  <si>
    <t>E:VIVR(WC03051)</t>
  </si>
  <si>
    <t>E:VIVR(WC02003)</t>
  </si>
  <si>
    <t>E:VIVR(WC02999)</t>
  </si>
  <si>
    <t>E:VIVR(WC01751)</t>
  </si>
  <si>
    <t>E:VIVR(WC03251)</t>
  </si>
  <si>
    <t>E:VIVR(WC01551)</t>
  </si>
  <si>
    <t>E:VIVR(WC05350)</t>
  </si>
  <si>
    <t>E:VLE(WC03501)</t>
  </si>
  <si>
    <t>E:VLE(WC01001)</t>
  </si>
  <si>
    <t>E:VLE(WC01051)</t>
  </si>
  <si>
    <t>E:VLE(WC18191)</t>
  </si>
  <si>
    <t>E:VLE(WC04601)</t>
  </si>
  <si>
    <t>E:VLE(WC01151)</t>
  </si>
  <si>
    <t>E:VLE(WC03051)</t>
  </si>
  <si>
    <t>E:VLE(WC02201)</t>
  </si>
  <si>
    <t>E:VLE(WC03101)</t>
  </si>
  <si>
    <t>E:VLE(WC02003)</t>
  </si>
  <si>
    <t>E:VLE(WC02999)</t>
  </si>
  <si>
    <t>E:VLE(WC01751)</t>
  </si>
  <si>
    <t>E:VLE(WC03251)</t>
  </si>
  <si>
    <t>E:VLE(WC01551)</t>
  </si>
  <si>
    <t>E:VLE(WC03063)</t>
  </si>
  <si>
    <t>E:VLE(WC05350)</t>
  </si>
  <si>
    <t>E:VOC(WC03501)</t>
  </si>
  <si>
    <t>E:VOC(WC01001)</t>
  </si>
  <si>
    <t>E:VOC(WC01051)</t>
  </si>
  <si>
    <t>E:VOC(WC18191)</t>
  </si>
  <si>
    <t>E:VOC(WC04601)</t>
  </si>
  <si>
    <t>E:VOC(WC01151)</t>
  </si>
  <si>
    <t>E:VOC(WC03051)</t>
  </si>
  <si>
    <t>E:VOC(WC02201)</t>
  </si>
  <si>
    <t>E:VOC(WC03101)</t>
  </si>
  <si>
    <t>E:VOC(WC02003)</t>
  </si>
  <si>
    <t>E:VOC(WC02999)</t>
  </si>
  <si>
    <t>E:VOC(WC01751)</t>
  </si>
  <si>
    <t>E:VOC(WC03251)</t>
  </si>
  <si>
    <t>E:VOC(WC01551)</t>
  </si>
  <si>
    <t>E:VOC(WC03063)</t>
  </si>
  <si>
    <t>E:VOC(WC05350)</t>
  </si>
  <si>
    <t>E:VOUE(WC03501)</t>
  </si>
  <si>
    <t>E:VOUE(WC01001)</t>
  </si>
  <si>
    <t>E:VOUE(WC01051)</t>
  </si>
  <si>
    <t>E:VOUE(WC18191)</t>
  </si>
  <si>
    <t>E:VOUE(WC04601)</t>
  </si>
  <si>
    <t>E:VOUE(WC01151)</t>
  </si>
  <si>
    <t>E:VOUE(WC03051)</t>
  </si>
  <si>
    <t>E:VOUE(WC02201)</t>
  </si>
  <si>
    <t>E:VOUE(WC03101)</t>
  </si>
  <si>
    <t>E:VOUE(WC02003)</t>
  </si>
  <si>
    <t>E:VOUE(WC02999)</t>
  </si>
  <si>
    <t>E:VOUE(WC01751)</t>
  </si>
  <si>
    <t>E:VOUE(WC03251)</t>
  </si>
  <si>
    <t>E:VOUE(WC01551)</t>
  </si>
  <si>
    <t>E:VOUE(WC03063)</t>
  </si>
  <si>
    <t>E:VOUE(WC05350)</t>
  </si>
  <si>
    <t>E:VOZ(WC03501)</t>
  </si>
  <si>
    <t>E:VOZ(WC01001)</t>
  </si>
  <si>
    <t>E:VOZ(WC01051)</t>
  </si>
  <si>
    <t>E:VOZ(WC18191)</t>
  </si>
  <si>
    <t>E:VOZ(WC04601)</t>
  </si>
  <si>
    <t>E:VOZ(WC01151)</t>
  </si>
  <si>
    <t>E:VOZ(WC03051)</t>
  </si>
  <si>
    <t>E:VOZ(WC02201)</t>
  </si>
  <si>
    <t>E:VOZ(WC03101)</t>
  </si>
  <si>
    <t>E:VOZ(WC02003)</t>
  </si>
  <si>
    <t>E:VOZ(WC02999)</t>
  </si>
  <si>
    <t>E:VOZ(WC01751)</t>
  </si>
  <si>
    <t>E:VOZ(WC03251)</t>
  </si>
  <si>
    <t>E:VOZ(WC01551)</t>
  </si>
  <si>
    <t>E:VOZ(WC03063)</t>
  </si>
  <si>
    <t>E:VOZ(WC05350)</t>
  </si>
  <si>
    <t>E:VUEL(WC03501)</t>
  </si>
  <si>
    <t>E:VUEL(WC01001)</t>
  </si>
  <si>
    <t>E:VUEL(WC01051)</t>
  </si>
  <si>
    <t>E:VUEL(WC18191)</t>
  </si>
  <si>
    <t>E:VUEL(WC04601)</t>
  </si>
  <si>
    <t>E:VUEL(WC01151)</t>
  </si>
  <si>
    <t>E:VUEL(WC03051)</t>
  </si>
  <si>
    <t>E:VUEL(WC02201)</t>
  </si>
  <si>
    <t>E:VUEL(WC03101)</t>
  </si>
  <si>
    <t>E:VUEL(WC02003)</t>
  </si>
  <si>
    <t>E:VUEL(WC02999)</t>
  </si>
  <si>
    <t>E:VUEL(WC01751)</t>
  </si>
  <si>
    <t>E:VUEL(WC03251)</t>
  </si>
  <si>
    <t>E:VUEL(WC01551)</t>
  </si>
  <si>
    <t>E:VUEL(WC03063)</t>
  </si>
  <si>
    <t>E:VUEL(WC05350)</t>
  </si>
  <si>
    <t>E:VYTB(WC03501)</t>
  </si>
  <si>
    <t>E:VYTB(WC01001)</t>
  </si>
  <si>
    <t>E:VYTB(WC01051)</t>
  </si>
  <si>
    <t>E:VYTB(WC18191)</t>
  </si>
  <si>
    <t>E:VYTB(WC04601)</t>
  </si>
  <si>
    <t>E:VYTB(WC01151)</t>
  </si>
  <si>
    <t>E:VYTB(WC03051)</t>
  </si>
  <si>
    <t>E:VYTB(WC02201)</t>
  </si>
  <si>
    <t>E:VYTB(WC03101)</t>
  </si>
  <si>
    <t>E:VYTB(WC02003)</t>
  </si>
  <si>
    <t>E:VYTB(WC02999)</t>
  </si>
  <si>
    <t>E:VYTB(WC01751)</t>
  </si>
  <si>
    <t>E:VYTB(WC03251)</t>
  </si>
  <si>
    <t>E:VYTB(WC01551)</t>
  </si>
  <si>
    <t>E:VYTB(WC03063)</t>
  </si>
  <si>
    <t>E:VYTB(WC05350)</t>
  </si>
  <si>
    <t>E:WSAS(WC03501)</t>
  </si>
  <si>
    <t>E:WSAS(WC01001)</t>
  </si>
  <si>
    <t>E:WSAS(WC01051)</t>
  </si>
  <si>
    <t>E:WSAS(WC18191)</t>
  </si>
  <si>
    <t>E:WSAS(WC04601)</t>
  </si>
  <si>
    <t>E:WSAS(WC01151)</t>
  </si>
  <si>
    <t>E:WSAS(WC03051)</t>
  </si>
  <si>
    <t>E:WSAS(WC02003)</t>
  </si>
  <si>
    <t>E:WSAS(WC02999)</t>
  </si>
  <si>
    <t>E:WSAS(WC01751)</t>
  </si>
  <si>
    <t>E:WSAS(WC03251)</t>
  </si>
  <si>
    <t>E:WSAS(WC01551)</t>
  </si>
  <si>
    <t>E:WSAS(WC05350)</t>
  </si>
  <si>
    <t>E:XEY(WC03501)</t>
  </si>
  <si>
    <t>E:XEY(WC01001)</t>
  </si>
  <si>
    <t>E:XEY(WC18191)</t>
  </si>
  <si>
    <t>E:XEY(WC04601)</t>
  </si>
  <si>
    <t>E:XEY(WC01151)</t>
  </si>
  <si>
    <t>E:XEY(WC03051)</t>
  </si>
  <si>
    <t>E:XEY(WC02201)</t>
  </si>
  <si>
    <t>E:XEY(WC03101)</t>
  </si>
  <si>
    <t>E:XEY(WC02999)</t>
  </si>
  <si>
    <t>E:XEY(WC01751)</t>
  </si>
  <si>
    <t>E:XEY(WC03251)</t>
  </si>
  <si>
    <t>E:XEY(WC01551)</t>
  </si>
  <si>
    <t>E:XEY(WC05350)</t>
  </si>
  <si>
    <t>E:YAPS(WC03501)</t>
  </si>
  <si>
    <t>E:YAPS(WC01001)</t>
  </si>
  <si>
    <t>E:YAPS(WC01051)</t>
  </si>
  <si>
    <t>E:YAPS(WC18191)</t>
  </si>
  <si>
    <t>E:YAPS(WC04601)</t>
  </si>
  <si>
    <t>E:YAPS(WC01151)</t>
  </si>
  <si>
    <t>E:YAPS(WC03051)</t>
  </si>
  <si>
    <t>E:YAPS(WC02003)</t>
  </si>
  <si>
    <t>E:YAPS(WC02999)</t>
  </si>
  <si>
    <t>E:YAPS(WC01751)</t>
  </si>
  <si>
    <t>E:YAPS(WC03251)</t>
  </si>
  <si>
    <t>E:YAPS(WC01551)</t>
  </si>
  <si>
    <t>E:YAPS(WC05350)</t>
  </si>
  <si>
    <t>E:YCOR(WC03501)</t>
  </si>
  <si>
    <t>E:YCOR(WC01001)</t>
  </si>
  <si>
    <t>E:YCOR(WC01051)</t>
  </si>
  <si>
    <t>E:YCOR(WC18191)</t>
  </si>
  <si>
    <t>E:YCOR(WC04601)</t>
  </si>
  <si>
    <t>E:YCOR(WC01151)</t>
  </si>
  <si>
    <t>E:YCOR(WC03051)</t>
  </si>
  <si>
    <t>E:YCOR(WC02003)</t>
  </si>
  <si>
    <t>E:YCOR(WC02999)</t>
  </si>
  <si>
    <t>E:YCOR(WC01751)</t>
  </si>
  <si>
    <t>E:YCOR(WC03251)</t>
  </si>
  <si>
    <t>E:YCOR(WC01551)</t>
  </si>
  <si>
    <t>E:YCOR(WC05350)</t>
  </si>
  <si>
    <t>E:YENT(WC03501)</t>
  </si>
  <si>
    <t>E:YENT(WC01001)</t>
  </si>
  <si>
    <t>E:YENT(WC01051)</t>
  </si>
  <si>
    <t>E:YENT(WC18191)</t>
  </si>
  <si>
    <t>E:YENT(WC04601)</t>
  </si>
  <si>
    <t>E:YENT(WC01151)</t>
  </si>
  <si>
    <t>E:YENT(WC03051)</t>
  </si>
  <si>
    <t>E:YENT(WC02003)</t>
  </si>
  <si>
    <t>E:YENT(WC02999)</t>
  </si>
  <si>
    <t>E:YENT(WC01751)</t>
  </si>
  <si>
    <t>E:YENT(WC03251)</t>
  </si>
  <si>
    <t>E:YENT(WC01551)</t>
  </si>
  <si>
    <t>E:YENT(WC05350)</t>
  </si>
  <si>
    <t>E:YEUR(WC03501)</t>
  </si>
  <si>
    <t>E:YEUR(WC01001)</t>
  </si>
  <si>
    <t>E:YEUR(WC01051)</t>
  </si>
  <si>
    <t>E:YEUR(WC18191)</t>
  </si>
  <si>
    <t>E:YEUR(WC04601)</t>
  </si>
  <si>
    <t>E:YEUR(WC01151)</t>
  </si>
  <si>
    <t>E:YEUR(WC03051)</t>
  </si>
  <si>
    <t>E:YEUR(WC02003)</t>
  </si>
  <si>
    <t>E:YEUR(WC02999)</t>
  </si>
  <si>
    <t>E:YEUR(WC01751)</t>
  </si>
  <si>
    <t>E:YEUR(WC03251)</t>
  </si>
  <si>
    <t>E:YEUR(WC01551)</t>
  </si>
  <si>
    <t>E:YEUR(WC05350)</t>
  </si>
  <si>
    <t>E:YFID(WC03501)</t>
  </si>
  <si>
    <t>E:YFID(WC01001)</t>
  </si>
  <si>
    <t>E:YFID(WC01051)</t>
  </si>
  <si>
    <t>E:YFID(WC18191)</t>
  </si>
  <si>
    <t>E:YFID(WC04601)</t>
  </si>
  <si>
    <t>E:YFID(WC01151)</t>
  </si>
  <si>
    <t>E:YFID(WC03051)</t>
  </si>
  <si>
    <t>E:YFID(WC02003)</t>
  </si>
  <si>
    <t>E:YFID(WC02999)</t>
  </si>
  <si>
    <t>E:YFID(WC01751)</t>
  </si>
  <si>
    <t>E:YFID(WC03251)</t>
  </si>
  <si>
    <t>E:YFID(WC01551)</t>
  </si>
  <si>
    <t>E:YFID(WC05350)</t>
  </si>
  <si>
    <t>E:YGMP(WC03501)</t>
  </si>
  <si>
    <t>E:YGMP(WC01001)</t>
  </si>
  <si>
    <t>E:YGMP(WC01051)</t>
  </si>
  <si>
    <t>E:YGMP(WC18191)</t>
  </si>
  <si>
    <t>E:YGMP(WC04601)</t>
  </si>
  <si>
    <t>E:YGMP(WC01151)</t>
  </si>
  <si>
    <t>E:YGMP(WC03051)</t>
  </si>
  <si>
    <t>E:YGMP(WC02003)</t>
  </si>
  <si>
    <t>E:YGMP(WC02999)</t>
  </si>
  <si>
    <t>E:YGMP(WC01751)</t>
  </si>
  <si>
    <t>E:YGMP(WC03251)</t>
  </si>
  <si>
    <t>E:YGMP(WC01551)</t>
  </si>
  <si>
    <t>E:YGMP(WC05350)</t>
  </si>
  <si>
    <t>E:YHAB(WC03501)</t>
  </si>
  <si>
    <t>E:YHAB(WC01001)</t>
  </si>
  <si>
    <t>E:YHAB(WC01051)</t>
  </si>
  <si>
    <t>E:YHAB(WC18191)</t>
  </si>
  <si>
    <t>E:YHAB(WC04601)</t>
  </si>
  <si>
    <t>E:YHAB(WC01151)</t>
  </si>
  <si>
    <t>E:YHAB(WC03051)</t>
  </si>
  <si>
    <t>E:YHAB(WC02003)</t>
  </si>
  <si>
    <t>E:YHAB(WC02999)</t>
  </si>
  <si>
    <t>E:YHAB(WC01751)</t>
  </si>
  <si>
    <t>E:YHAB(WC03251)</t>
  </si>
  <si>
    <t>E:YHAB(WC01551)</t>
  </si>
  <si>
    <t>E:YHAB(WC05350)</t>
  </si>
  <si>
    <t>E:YHLY(WC03501)</t>
  </si>
  <si>
    <t>E:YHLY(WC01001)</t>
  </si>
  <si>
    <t>E:YHLY(WC18191)</t>
  </si>
  <si>
    <t>E:YHLY(WC04601)</t>
  </si>
  <si>
    <t>E:YHLY(WC01151)</t>
  </si>
  <si>
    <t>E:YHLY(WC03051)</t>
  </si>
  <si>
    <t>E:YHLY(WC02003)</t>
  </si>
  <si>
    <t>E:YHLY(WC02999)</t>
  </si>
  <si>
    <t>E:YHLY(WC01751)</t>
  </si>
  <si>
    <t>E:YHLY(WC03251)</t>
  </si>
  <si>
    <t>E:YHLY(WC01551)</t>
  </si>
  <si>
    <t>E:YHLY(WC05350)</t>
  </si>
  <si>
    <t>E:YIA(WC03501)</t>
  </si>
  <si>
    <t>E:YIA(WC01001)</t>
  </si>
  <si>
    <t>E:YIA(WC01051)</t>
  </si>
  <si>
    <t>E:YIA(WC18191)</t>
  </si>
  <si>
    <t>E:YIA(WC04601)</t>
  </si>
  <si>
    <t>E:YIA(WC01151)</t>
  </si>
  <si>
    <t>E:YIA(WC03051)</t>
  </si>
  <si>
    <t>E:YIA(WC02201)</t>
  </si>
  <si>
    <t>E:YIA(WC03101)</t>
  </si>
  <si>
    <t>E:YIA(WC02003)</t>
  </si>
  <si>
    <t>E:YIA(WC02999)</t>
  </si>
  <si>
    <t>E:YIA(WC01751)</t>
  </si>
  <si>
    <t>E:YIA(WC03251)</t>
  </si>
  <si>
    <t>E:YIA(WC01551)</t>
  </si>
  <si>
    <t>E:YIA(WC03063)</t>
  </si>
  <si>
    <t>E:YIA(WC05350)</t>
  </si>
  <si>
    <t>E:YIB1(WC03501)</t>
  </si>
  <si>
    <t>E:YIB1(WC01001)</t>
  </si>
  <si>
    <t>E:YIB1(WC18191)</t>
  </si>
  <si>
    <t>E:YIB1(WC04601)</t>
  </si>
  <si>
    <t>E:YIB1(WC01151)</t>
  </si>
  <si>
    <t>E:YIB1(WC03051)</t>
  </si>
  <si>
    <t>E:YIB1(WC02003)</t>
  </si>
  <si>
    <t>E:YIB1(WC02999)</t>
  </si>
  <si>
    <t>E:YIB1(WC01751)</t>
  </si>
  <si>
    <t>E:YIB1(WC03251)</t>
  </si>
  <si>
    <t>E:YIB1(WC01551)</t>
  </si>
  <si>
    <t>E:YIB1(WC05350)</t>
  </si>
  <si>
    <t>E:YISC(WC03501)</t>
  </si>
  <si>
    <t>E:YISC(WC01001)</t>
  </si>
  <si>
    <t>E:YISC(WC01051)</t>
  </si>
  <si>
    <t>E:YISC(WC18191)</t>
  </si>
  <si>
    <t>E:YISC(WC04601)</t>
  </si>
  <si>
    <t>E:YISC(WC01151)</t>
  </si>
  <si>
    <t>E:YISC(WC03051)</t>
  </si>
  <si>
    <t>E:YISC(WC02003)</t>
  </si>
  <si>
    <t>E:YISC(WC02999)</t>
  </si>
  <si>
    <t>E:YISC(WC01751)</t>
  </si>
  <si>
    <t>E:YISC(WC03251)</t>
  </si>
  <si>
    <t>E:YISC(WC01551)</t>
  </si>
  <si>
    <t>E:YISC(WC05350)</t>
  </si>
  <si>
    <t>E:YORS(WC03501)</t>
  </si>
  <si>
    <t>E:YORS(WC01001)</t>
  </si>
  <si>
    <t>E:YORS(WC01051)</t>
  </si>
  <si>
    <t>E:YORS(WC18191)</t>
  </si>
  <si>
    <t>E:YORS(WC04601)</t>
  </si>
  <si>
    <t>E:YORS(WC01151)</t>
  </si>
  <si>
    <t>E:YORS(WC03051)</t>
  </si>
  <si>
    <t>E:YORS(WC02003)</t>
  </si>
  <si>
    <t>E:YORS(WC02999)</t>
  </si>
  <si>
    <t>E:YORS(WC01751)</t>
  </si>
  <si>
    <t>E:YORS(WC03251)</t>
  </si>
  <si>
    <t>E:YORS(WC01551)</t>
  </si>
  <si>
    <t>E:YORS(WC05350)</t>
  </si>
  <si>
    <t>E:YP3L(WC03501)</t>
  </si>
  <si>
    <t>E:YP3L(WC01001)</t>
  </si>
  <si>
    <t>E:YP3L(WC01051)</t>
  </si>
  <si>
    <t>E:YP3L(WC18191)</t>
  </si>
  <si>
    <t>E:YP3L(WC04601)</t>
  </si>
  <si>
    <t>E:YP3L(WC01151)</t>
  </si>
  <si>
    <t>E:YP3L(WC03051)</t>
  </si>
  <si>
    <t>E:YP3L(WC02003)</t>
  </si>
  <si>
    <t>E:YP3L(WC02999)</t>
  </si>
  <si>
    <t>E:YP3L(WC01751)</t>
  </si>
  <si>
    <t>E:YP3L(WC03251)</t>
  </si>
  <si>
    <t>E:YP3L(WC01551)</t>
  </si>
  <si>
    <t>E:YP3L(WC05350)</t>
  </si>
  <si>
    <t>E:YPMR(WC03501)</t>
  </si>
  <si>
    <t>E:YPMR(WC01001)</t>
  </si>
  <si>
    <t>E:YPMR(WC01051)</t>
  </si>
  <si>
    <t>E:YPMR(WC18191)</t>
  </si>
  <si>
    <t>E:YPMR(WC04601)</t>
  </si>
  <si>
    <t>E:YPMR(WC01151)</t>
  </si>
  <si>
    <t>E:YPMR(WC03051)</t>
  </si>
  <si>
    <t>E:YPMR(WC02003)</t>
  </si>
  <si>
    <t>E:YPMR(WC02999)</t>
  </si>
  <si>
    <t>E:YPMR(WC01751)</t>
  </si>
  <si>
    <t>E:YPMR(WC03251)</t>
  </si>
  <si>
    <t>E:YPMR(WC01551)</t>
  </si>
  <si>
    <t>E:YPMR(WC05350)</t>
  </si>
  <si>
    <t>E:YPR3(WC03501)</t>
  </si>
  <si>
    <t>E:YPR3(WC01001)</t>
  </si>
  <si>
    <t>E:YPR3(WC01051)</t>
  </si>
  <si>
    <t>E:YPR3(WC18191)</t>
  </si>
  <si>
    <t>E:YPR3(WC01151)</t>
  </si>
  <si>
    <t>E:YPR3(WC03051)</t>
  </si>
  <si>
    <t>E:YPR3(WC02003)</t>
  </si>
  <si>
    <t>E:YPR3(WC02999)</t>
  </si>
  <si>
    <t>E:YPR3(WC01751)</t>
  </si>
  <si>
    <t>E:YPR3(WC03251)</t>
  </si>
  <si>
    <t>E:YPR3(WC01551)</t>
  </si>
  <si>
    <t>E:YPR3(WC05350)</t>
  </si>
  <si>
    <t>E:YQUO(WC03501)</t>
  </si>
  <si>
    <t>E:YQUO(WC01001)</t>
  </si>
  <si>
    <t>E:YQUO(WC01051)</t>
  </si>
  <si>
    <t>E:YQUO(WC18191)</t>
  </si>
  <si>
    <t>E:YQUO(WC04601)</t>
  </si>
  <si>
    <t>E:YQUO(WC01151)</t>
  </si>
  <si>
    <t>E:YQUO(WC03051)</t>
  </si>
  <si>
    <t>E:YQUO(WC02003)</t>
  </si>
  <si>
    <t>E:YQUO(WC02999)</t>
  </si>
  <si>
    <t>E:YQUO(WC01751)</t>
  </si>
  <si>
    <t>E:YQUO(WC03251)</t>
  </si>
  <si>
    <t>E:YQUO(WC01551)</t>
  </si>
  <si>
    <t>E:YQUO(WC05350)</t>
  </si>
  <si>
    <t>E:YSCI(WC03501)</t>
  </si>
  <si>
    <t>E:YSCI(WC01001)</t>
  </si>
  <si>
    <t>E:YSCI(WC01051)</t>
  </si>
  <si>
    <t>E:YSCI(WC18191)</t>
  </si>
  <si>
    <t>E:YSCI(WC04601)</t>
  </si>
  <si>
    <t>E:YSCI(WC01151)</t>
  </si>
  <si>
    <t>E:YSCI(WC03051)</t>
  </si>
  <si>
    <t>E:YSCI(WC02003)</t>
  </si>
  <si>
    <t>E:YSCI(WC02999)</t>
  </si>
  <si>
    <t>E:YSCI(WC01751)</t>
  </si>
  <si>
    <t>E:YSCI(WC03251)</t>
  </si>
  <si>
    <t>E:YSCI(WC01551)</t>
  </si>
  <si>
    <t>E:YSCI(WC05350)</t>
  </si>
  <si>
    <t>E:YSRR(WC03501)</t>
  </si>
  <si>
    <t>E:YSRR(WC01001)</t>
  </si>
  <si>
    <t>E:YSRR(WC01051)</t>
  </si>
  <si>
    <t>E:YSRR(WC18191)</t>
  </si>
  <si>
    <t>E:YSRR(WC04601)</t>
  </si>
  <si>
    <t>E:YSRR(WC01151)</t>
  </si>
  <si>
    <t>E:YSRR(WC03051)</t>
  </si>
  <si>
    <t>E:YSRR(WC02003)</t>
  </si>
  <si>
    <t>E:YSRR(WC02999)</t>
  </si>
  <si>
    <t>E:YSRR(WC01751)</t>
  </si>
  <si>
    <t>E:YSRR(WC03251)</t>
  </si>
  <si>
    <t>E:YSRR(WC01551)</t>
  </si>
  <si>
    <t>E:YSRR(WC05350)</t>
  </si>
  <si>
    <t>E:YTAN(WC03501)</t>
  </si>
  <si>
    <t>E:YTAN(WC01001)</t>
  </si>
  <si>
    <t>E:YTAN(WC18191)</t>
  </si>
  <si>
    <t>E:YTAN(WC04601)</t>
  </si>
  <si>
    <t>E:YTAN(WC01151)</t>
  </si>
  <si>
    <t>E:YTAN(WC03051)</t>
  </si>
  <si>
    <t>E:YTAN(WC02003)</t>
  </si>
  <si>
    <t>E:YTAN(WC02999)</t>
  </si>
  <si>
    <t>E:YTAN(WC01751)</t>
  </si>
  <si>
    <t>E:YTAN(WC03251)</t>
  </si>
  <si>
    <t>E:YTAN(WC01551)</t>
  </si>
  <si>
    <t>E:YTAN(WC05350)</t>
  </si>
  <si>
    <t>E:YTRA(WC03501)</t>
  </si>
  <si>
    <t>E:YTRA(WC01001)</t>
  </si>
  <si>
    <t>E:YTRA(WC01051)</t>
  </si>
  <si>
    <t>E:YTRA(WC18191)</t>
  </si>
  <si>
    <t>E:YTRA(WC04601)</t>
  </si>
  <si>
    <t>E:YTRA(WC01151)</t>
  </si>
  <si>
    <t>E:YTRA(WC03051)</t>
  </si>
  <si>
    <t>E:YTRA(WC02003)</t>
  </si>
  <si>
    <t>E:YTRA(WC02999)</t>
  </si>
  <si>
    <t>E:YTRA(WC01751)</t>
  </si>
  <si>
    <t>E:YTRA(WC03251)</t>
  </si>
  <si>
    <t>E:YTRA(WC01551)</t>
  </si>
  <si>
    <t>E:YTRA(WC05350)</t>
  </si>
  <si>
    <t>E:YURO(WC03501)</t>
  </si>
  <si>
    <t>E:YURO(WC01001)</t>
  </si>
  <si>
    <t>E:YURO(WC01051)</t>
  </si>
  <si>
    <t>E:YURO(WC18191)</t>
  </si>
  <si>
    <t>E:YURO(WC04601)</t>
  </si>
  <si>
    <t>E:YURO(WC01151)</t>
  </si>
  <si>
    <t>E:YURO(WC03051)</t>
  </si>
  <si>
    <t>E:YURO(WC02003)</t>
  </si>
  <si>
    <t>E:YURO(WC02999)</t>
  </si>
  <si>
    <t>E:YURO(WC01751)</t>
  </si>
  <si>
    <t>E:YURO(WC03251)</t>
  </si>
  <si>
    <t>E:YURO(WC01551)</t>
  </si>
  <si>
    <t>E:YURO(WC05350)</t>
  </si>
  <si>
    <t>E:YVIT(WC03501)</t>
  </si>
  <si>
    <t>E:YVIT(WC01001)</t>
  </si>
  <si>
    <t>E:YVIT(WC01051)</t>
  </si>
  <si>
    <t>E:YVIT(WC18191)</t>
  </si>
  <si>
    <t>E:YVIT(WC04601)</t>
  </si>
  <si>
    <t>E:YVIT(WC01151)</t>
  </si>
  <si>
    <t>E:YVIT(WC03051)</t>
  </si>
  <si>
    <t>E:YVIT(WC02003)</t>
  </si>
  <si>
    <t>E:YVIT(WC02999)</t>
  </si>
  <si>
    <t>E:YVIT(WC01751)</t>
  </si>
  <si>
    <t>E:YVIT(WC03251)</t>
  </si>
  <si>
    <t>E:YVIT(WC01551)</t>
  </si>
  <si>
    <t>E:YVIT(WC05350)</t>
  </si>
  <si>
    <t>E:YZBL(WC03501)</t>
  </si>
  <si>
    <t>E:YZBL(WC01001)</t>
  </si>
  <si>
    <t>E:YZBL(WC01051)</t>
  </si>
  <si>
    <t>E:YZBL(WC18191)</t>
  </si>
  <si>
    <t>E:YZBL(WC04601)</t>
  </si>
  <si>
    <t>E:YZBL(WC01151)</t>
  </si>
  <si>
    <t>E:YZBL(WC03051)</t>
  </si>
  <si>
    <t>E:YZBL(WC02003)</t>
  </si>
  <si>
    <t>E:YZBL(WC02999)</t>
  </si>
  <si>
    <t>E:YZBL(WC01751)</t>
  </si>
  <si>
    <t>E:YZBL(WC03251)</t>
  </si>
  <si>
    <t>E:YZBL(WC01551)</t>
  </si>
  <si>
    <t>E:YZBL(WC05350)</t>
  </si>
  <si>
    <t>E:YZPS(WC03501)</t>
  </si>
  <si>
    <t>E:YZPS(WC01001)</t>
  </si>
  <si>
    <t>E:YZPS(WC01051)</t>
  </si>
  <si>
    <t>E:YZPS(WC18191)</t>
  </si>
  <si>
    <t>E:YZPS(WC04601)</t>
  </si>
  <si>
    <t>E:YZPS(WC01151)</t>
  </si>
  <si>
    <t>E:YZPS(WC03051)</t>
  </si>
  <si>
    <t>E:YZPS(WC02003)</t>
  </si>
  <si>
    <t>E:YZPS(WC02999)</t>
  </si>
  <si>
    <t>E:YZPS(WC01751)</t>
  </si>
  <si>
    <t>E:YZPS(WC03251)</t>
  </si>
  <si>
    <t>E:YZPS(WC01551)</t>
  </si>
  <si>
    <t>E:YZPS(WC05350)</t>
  </si>
  <si>
    <t>E:ZAOB(WC03501)</t>
  </si>
  <si>
    <t>E:ZAOB(WC01001)</t>
  </si>
  <si>
    <t>E:ZAOB(WC01051)</t>
  </si>
  <si>
    <t>E:ZAOB(WC18191)</t>
  </si>
  <si>
    <t>E:ZAOB(WC04601)</t>
  </si>
  <si>
    <t>E:ZAOB(WC01151)</t>
  </si>
  <si>
    <t>E:ZAOB(WC03051)</t>
  </si>
  <si>
    <t>E:ZAOB(WC02201)</t>
  </si>
  <si>
    <t>E:ZAOB(WC03101)</t>
  </si>
  <si>
    <t>E:ZAOB(WC02003)</t>
  </si>
  <si>
    <t>E:ZAOB(WC02999)</t>
  </si>
  <si>
    <t>E:ZAOB(WC01751)</t>
  </si>
  <si>
    <t>E:ZAOB(WC03251)</t>
  </si>
  <si>
    <t>E:ZAOB(WC01551)</t>
  </si>
  <si>
    <t>E:ZAOB(WC03063)</t>
  </si>
  <si>
    <t>E:ZAOB(WC05350)</t>
  </si>
  <si>
    <t>E:ZDYA(WC03501)</t>
  </si>
  <si>
    <t>E:ZDYA(WC01001)</t>
  </si>
  <si>
    <t>E:ZDYA(WC01051)</t>
  </si>
  <si>
    <t>E:ZDYA(WC18191)</t>
  </si>
  <si>
    <t>E:ZDYA(WC04601)</t>
  </si>
  <si>
    <t>E:ZDYA(WC01151)</t>
  </si>
  <si>
    <t>E:ZDYA(WC03051)</t>
  </si>
  <si>
    <t>E:ZDYA(WC02201)</t>
  </si>
  <si>
    <t>E:ZDYA(WC03101)</t>
  </si>
  <si>
    <t>E:ZDYA(WC02003)</t>
  </si>
  <si>
    <t>E:ZDYA(WC02999)</t>
  </si>
  <si>
    <t>E:ZDYA(WC01751)</t>
  </si>
  <si>
    <t>E:ZDYA(WC03251)</t>
  </si>
  <si>
    <t>E:ZDYA(WC01551)</t>
  </si>
  <si>
    <t>E:ZDYA(WC03063)</t>
  </si>
  <si>
    <t>E:ZDYA(WC05350)</t>
  </si>
  <si>
    <t>E:ZNC(WC03501)</t>
  </si>
  <si>
    <t>E:ZNC(WC01001)</t>
  </si>
  <si>
    <t>E:ZNC(WC01051)</t>
  </si>
  <si>
    <t>E:ZNC(WC18191)</t>
  </si>
  <si>
    <t>E:ZNC(WC04601)</t>
  </si>
  <si>
    <t>E:ZNC(WC01151)</t>
  </si>
  <si>
    <t>E:ZNC(WC03051)</t>
  </si>
  <si>
    <t>E:ZNC(WC02201)</t>
  </si>
  <si>
    <t>E:ZNC(WC03101)</t>
  </si>
  <si>
    <t>E:ZNC(WC02003)</t>
  </si>
  <si>
    <t>E:ZNC(WC02999)</t>
  </si>
  <si>
    <t>E:ZNC(WC01751)</t>
  </si>
  <si>
    <t>E:ZNC(WC03251)</t>
  </si>
  <si>
    <t>E:ZNC(WC01551)</t>
  </si>
  <si>
    <t>E:ZNC(WC03063)</t>
  </si>
  <si>
    <t>E:ZNC(WC05350)</t>
  </si>
  <si>
    <t>E:ZNK(WC03501)</t>
  </si>
  <si>
    <t>E:ZNK(WC01001)</t>
  </si>
  <si>
    <t>E:ZNK(WC01051)</t>
  </si>
  <si>
    <t>E:ZNK(WC18191)</t>
  </si>
  <si>
    <t>E:ZNK(WC04601)</t>
  </si>
  <si>
    <t>E:ZNK(WC01151)</t>
  </si>
  <si>
    <t>E:ZNK(WC03051)</t>
  </si>
  <si>
    <t>E:ZNK(WC02201)</t>
  </si>
  <si>
    <t>E:ZNK(WC03101)</t>
  </si>
  <si>
    <t>E:ZNK(WC02003)</t>
  </si>
  <si>
    <t>E:ZNK(WC02999)</t>
  </si>
  <si>
    <t>E:ZNK(WC01751)</t>
  </si>
  <si>
    <t>E:ZNK(WC03251)</t>
  </si>
  <si>
    <t>E:ZNK(WC01551)</t>
  </si>
  <si>
    <t>E:ZNK(WC03063)</t>
  </si>
  <si>
    <t>E:ZNK(WC05350)</t>
  </si>
  <si>
    <t>E:ZOT(WC03501)</t>
  </si>
  <si>
    <t>E:ZOT(WC01001)</t>
  </si>
  <si>
    <t>E:ZOT(WC01051)</t>
  </si>
  <si>
    <t>E:ZOT(WC18191)</t>
  </si>
  <si>
    <t>E:ZOT(WC04601)</t>
  </si>
  <si>
    <t>E:ZOT(WC01151)</t>
  </si>
  <si>
    <t>E:ZOT(WC03051)</t>
  </si>
  <si>
    <t>E:ZOT(WC02201)</t>
  </si>
  <si>
    <t>E:ZOT(WC03101)</t>
  </si>
  <si>
    <t>E:ZOT(WC02003)</t>
  </si>
  <si>
    <t>E:ZOT(WC02999)</t>
  </si>
  <si>
    <t>E:ZOT(WC01751)</t>
  </si>
  <si>
    <t>E:ZOT(WC03251)</t>
  </si>
  <si>
    <t>E:ZOT(WC01551)</t>
  </si>
  <si>
    <t>E:ZOT(WC03063)</t>
  </si>
  <si>
    <t>E:ZOT(WC05350)</t>
  </si>
  <si>
    <t>E:ZOTD(WC03501)</t>
  </si>
  <si>
    <t>E:ZOTD(WC01001)</t>
  </si>
  <si>
    <t>E:ZOTD(WC01051)</t>
  </si>
  <si>
    <t>E:ZOTD(WC18191)</t>
  </si>
  <si>
    <t>E:ZOTD(WC04601)</t>
  </si>
  <si>
    <t>E:ZOTD(WC01151)</t>
  </si>
  <si>
    <t>E:ZOTD(WC03051)</t>
  </si>
  <si>
    <t>E:ZOTD(WC02201)</t>
  </si>
  <si>
    <t>E:ZOTD(WC03101)</t>
  </si>
  <si>
    <t>E:ZOTD(WC02003)</t>
  </si>
  <si>
    <t>E:ZOTD(WC02999)</t>
  </si>
  <si>
    <t>E:ZOTD(WC01751)</t>
  </si>
  <si>
    <t>E:ZOTD(WC03251)</t>
  </si>
  <si>
    <t>E:ZOTD(WC01551)</t>
  </si>
  <si>
    <t>E:ZOTD(WC03063)</t>
  </si>
  <si>
    <t>E:ZOTD(WC05350)</t>
  </si>
  <si>
    <t>E:ZRDO(WC03501)</t>
  </si>
  <si>
    <t>E:ZRDO(WC01001)</t>
  </si>
  <si>
    <t>E:ZRDO(WC01051)</t>
  </si>
  <si>
    <t>E:ZRDO(WC18191)</t>
  </si>
  <si>
    <t>E:ZRDO(WC04601)</t>
  </si>
  <si>
    <t>E:ZRDO(WC01151)</t>
  </si>
  <si>
    <t>E:ZRDO(WC03051)</t>
  </si>
  <si>
    <t>E:ZRDO(WC02201)</t>
  </si>
  <si>
    <t>E:ZRDO(WC03101)</t>
  </si>
  <si>
    <t>E:ZRDO(WC02003)</t>
  </si>
  <si>
    <t>E:ZRDO(WC02999)</t>
  </si>
  <si>
    <t>E:ZRDO(WC01751)</t>
  </si>
  <si>
    <t>E:ZRDO(WC03251)</t>
  </si>
  <si>
    <t>E:ZRDO(WC01551)</t>
  </si>
  <si>
    <t>E:ZRDO(WC03063)</t>
  </si>
  <si>
    <t>E:ZRDO(WC05350)</t>
  </si>
  <si>
    <t>E:ZRG(WC03501)</t>
  </si>
  <si>
    <t>E:ZRG(WC01001)</t>
  </si>
  <si>
    <t>E:ZRG(WC18191)</t>
  </si>
  <si>
    <t>E:ZRG(WC04601)</t>
  </si>
  <si>
    <t>E:ZRG(WC01151)</t>
  </si>
  <si>
    <t>E:ZRG(WC03051)</t>
  </si>
  <si>
    <t>E:ZRG(WC02999)</t>
  </si>
  <si>
    <t>E:ZRG(WC01751)</t>
  </si>
  <si>
    <t>E:ZRG(WC03251)</t>
  </si>
  <si>
    <t>E:ZRG(WC01551)</t>
  </si>
  <si>
    <t>E:ZRG(WC05350)</t>
  </si>
  <si>
    <t>NA</t>
  </si>
  <si>
    <t>$$ER: 4540,NO DATA VALUES FOUND</t>
  </si>
  <si>
    <t>$$ER: E100,NO WORLDSCOPE DATA FOR THIS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</si>
</sst>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15347943531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ZE35"/>
  <sheetViews>
    <sheetView tabSelected="1" workbookViewId="0"/>
  </sheetViews>
  <sheetFormatPr defaultRowHeight="15" x14ac:dyDescent="0.25"/>
  <sheetData>
    <row r="1" spans="1:2033" x14ac:dyDescent="0.25">
      <c r="A1" t="str">
        <f>_xll.DSGRID(CONCATENATE("E:SIRE,E:SMUR,E:SNC,E:SOCT,E:SOLC,E:SOLV,E:SOPH,E:SPRE,E:SPSP,E:STG,E:SUAI,E:SUP,E:TAB,E:TAG,E:TAGO,E:TALG,E:TARX,E:TAZ,E:TEBR,E:TEC,E:TECN,E:TEF,E:TEFA,E:TEFD,E:TEFI,E:TEFO,E:TEHS,E:TEL,E:TELE,E:TEM,E:TEO,E:TERR,E:TEST,E:TEYE,E:TFI,E:THK,E:TIER,E:TJXA,E",":TL5,E:TLGO,E:TORB,E:TORS,E:TPI,E:TPSS,E:TPZ,E:TPZZ,E:TRAN,E:TRET,E:TRHL,E:TRPE,E:TRR,E:TRRE,E:TSP,E:TUB,E:TUBO,E:TUD,E:TVX,E:UBCI,E:UBS,E:UCAV,E:UMSI,E:UND,E:UNE,E:UNF,E:UNI,E:UNIV,E:URB,E:URI,E:UVDS,E:VANC,E:VAS,E:VASC,E:VBAB,E:VDR,E:VER,E:VERD,E:VERR,","E:VID,E:VIDD,E:VIDR,E:VIR,E:VIS,E:VISD,E:VIVR,E:VLE,E:VOC,E:VOUE,E:VOZ,E:VUEL,E:VYTB,E:WSAS,E:XEY,E:YAPS,E:YCOR,E:YENT,E:YEUR,E:YFID,E:YGMP,E:YHAB,E:YHLY,E:YIA,E:YIB1,E:YISC,E:YORS,E:YOSO,E:YP3L,E:YPMR,E:YPR3,E:YQUO,E:YSCI,E:YSRR,E:YTAN,E:YTRA,E:YURE,E:Y","URO,E:YVIT,E:YZBL,E:YZPS,E:ZAOB,E:ZDYA,E:ZIF,E:ZNC,E:ZNK,E:ZOT,E:ZOTD,E:ZRDO,E:ZRG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033" x14ac:dyDescent="0.25">
      <c r="A2" s="1" t="s">
        <v>0</v>
      </c>
      <c r="B2">
        <v>2025</v>
      </c>
    </row>
    <row r="3" spans="1:2033" x14ac:dyDescent="0.25">
      <c r="A3" s="1" t="s">
        <v>1</v>
      </c>
      <c r="B3" s="1" t="s">
        <v>2</v>
      </c>
    </row>
    <row r="4" spans="1:2033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11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11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11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48</v>
      </c>
      <c r="AY4" s="1" t="s">
        <v>49</v>
      </c>
      <c r="AZ4" s="1" t="s">
        <v>50</v>
      </c>
      <c r="BA4" s="1" t="s">
        <v>51</v>
      </c>
      <c r="BB4" s="1" t="s">
        <v>52</v>
      </c>
      <c r="BC4" s="1" t="s">
        <v>53</v>
      </c>
      <c r="BD4" s="1" t="s">
        <v>54</v>
      </c>
      <c r="BE4" s="1" t="s">
        <v>55</v>
      </c>
      <c r="BF4" s="1" t="s">
        <v>56</v>
      </c>
      <c r="BG4" s="1" t="s">
        <v>57</v>
      </c>
      <c r="BH4" s="1" t="s">
        <v>58</v>
      </c>
      <c r="BI4" s="1" t="s">
        <v>59</v>
      </c>
      <c r="BJ4" s="1" t="s">
        <v>60</v>
      </c>
      <c r="BK4" s="1" t="s">
        <v>61</v>
      </c>
      <c r="BL4" s="1" t="s">
        <v>62</v>
      </c>
      <c r="BM4" s="1" t="s">
        <v>63</v>
      </c>
      <c r="BN4" s="1" t="s">
        <v>64</v>
      </c>
      <c r="BO4" s="1" t="s">
        <v>65</v>
      </c>
      <c r="BP4" s="1" t="s">
        <v>66</v>
      </c>
      <c r="BQ4" s="1" t="s">
        <v>67</v>
      </c>
      <c r="BR4" s="1" t="s">
        <v>68</v>
      </c>
      <c r="BS4" s="1" t="s">
        <v>69</v>
      </c>
      <c r="BT4" s="1" t="s">
        <v>70</v>
      </c>
      <c r="BU4" s="1" t="s">
        <v>71</v>
      </c>
      <c r="BV4" s="1" t="s">
        <v>72</v>
      </c>
      <c r="BW4" s="1" t="s">
        <v>73</v>
      </c>
      <c r="BX4" s="1" t="s">
        <v>74</v>
      </c>
      <c r="BY4" s="1" t="s">
        <v>75</v>
      </c>
      <c r="BZ4" s="1" t="s">
        <v>76</v>
      </c>
      <c r="CA4" s="1" t="s">
        <v>77</v>
      </c>
      <c r="CB4" s="1" t="s">
        <v>78</v>
      </c>
      <c r="CC4" s="1" t="s">
        <v>79</v>
      </c>
      <c r="CD4" s="1" t="s">
        <v>80</v>
      </c>
      <c r="CE4" s="1" t="s">
        <v>81</v>
      </c>
      <c r="CF4" s="1" t="s">
        <v>82</v>
      </c>
      <c r="CG4" s="1" t="s">
        <v>83</v>
      </c>
      <c r="CH4" s="1" t="s">
        <v>84</v>
      </c>
      <c r="CI4" s="1" t="s">
        <v>85</v>
      </c>
      <c r="CJ4" s="1" t="s">
        <v>86</v>
      </c>
      <c r="CK4" s="1" t="s">
        <v>11</v>
      </c>
      <c r="CL4" s="1" t="s">
        <v>11</v>
      </c>
      <c r="CM4" s="1" t="s">
        <v>87</v>
      </c>
      <c r="CN4" s="1" t="s">
        <v>88</v>
      </c>
      <c r="CO4" s="1" t="s">
        <v>89</v>
      </c>
      <c r="CP4" s="1" t="s">
        <v>90</v>
      </c>
      <c r="CQ4" s="1" t="s">
        <v>91</v>
      </c>
      <c r="CR4" s="1" t="s">
        <v>11</v>
      </c>
      <c r="CS4" s="1" t="s">
        <v>92</v>
      </c>
      <c r="CT4" s="1" t="s">
        <v>93</v>
      </c>
      <c r="CU4" s="1" t="s">
        <v>94</v>
      </c>
      <c r="CV4" s="1" t="s">
        <v>95</v>
      </c>
      <c r="CW4" s="1" t="s">
        <v>96</v>
      </c>
      <c r="CX4" s="1" t="s">
        <v>97</v>
      </c>
      <c r="CY4" s="1" t="s">
        <v>98</v>
      </c>
      <c r="CZ4" s="1" t="s">
        <v>99</v>
      </c>
      <c r="DA4" s="1" t="s">
        <v>100</v>
      </c>
      <c r="DB4" s="1" t="s">
        <v>101</v>
      </c>
      <c r="DC4" s="1" t="s">
        <v>102</v>
      </c>
      <c r="DD4" s="1" t="s">
        <v>103</v>
      </c>
      <c r="DE4" s="1" t="s">
        <v>104</v>
      </c>
      <c r="DF4" s="1" t="s">
        <v>105</v>
      </c>
      <c r="DG4" s="1" t="s">
        <v>106</v>
      </c>
      <c r="DH4" s="1" t="s">
        <v>107</v>
      </c>
      <c r="DI4" s="1" t="s">
        <v>108</v>
      </c>
      <c r="DJ4" s="1" t="s">
        <v>109</v>
      </c>
      <c r="DK4" s="1" t="s">
        <v>110</v>
      </c>
      <c r="DL4" s="1" t="s">
        <v>111</v>
      </c>
      <c r="DM4" s="1" t="s">
        <v>112</v>
      </c>
      <c r="DN4" s="1" t="s">
        <v>113</v>
      </c>
      <c r="DO4" s="1" t="s">
        <v>114</v>
      </c>
      <c r="DP4" s="1" t="s">
        <v>115</v>
      </c>
      <c r="DQ4" s="1" t="s">
        <v>11</v>
      </c>
      <c r="DR4" s="1" t="s">
        <v>11</v>
      </c>
      <c r="DS4" s="1" t="s">
        <v>116</v>
      </c>
      <c r="DT4" s="1" t="s">
        <v>117</v>
      </c>
      <c r="DU4" s="1" t="s">
        <v>118</v>
      </c>
      <c r="DV4" s="1" t="s">
        <v>119</v>
      </c>
      <c r="DW4" s="1" t="s">
        <v>120</v>
      </c>
      <c r="DX4" s="1" t="s">
        <v>11</v>
      </c>
      <c r="DY4" s="1" t="s">
        <v>121</v>
      </c>
      <c r="DZ4" s="1" t="s">
        <v>122</v>
      </c>
      <c r="EA4" s="1" t="s">
        <v>123</v>
      </c>
      <c r="EB4" s="1" t="s">
        <v>11</v>
      </c>
      <c r="EC4" s="1" t="s">
        <v>124</v>
      </c>
      <c r="ED4" s="1" t="s">
        <v>125</v>
      </c>
      <c r="EE4" s="1" t="s">
        <v>126</v>
      </c>
      <c r="EF4" s="1" t="s">
        <v>127</v>
      </c>
      <c r="EG4" s="1" t="s">
        <v>11</v>
      </c>
      <c r="EH4" s="1" t="s">
        <v>11</v>
      </c>
      <c r="EI4" s="1" t="s">
        <v>128</v>
      </c>
      <c r="EJ4" s="1" t="s">
        <v>129</v>
      </c>
      <c r="EK4" s="1" t="s">
        <v>130</v>
      </c>
      <c r="EL4" s="1" t="s">
        <v>131</v>
      </c>
      <c r="EM4" s="1" t="s">
        <v>132</v>
      </c>
      <c r="EN4" s="1" t="s">
        <v>11</v>
      </c>
      <c r="EO4" s="1" t="s">
        <v>133</v>
      </c>
      <c r="EP4" s="1" t="s">
        <v>134</v>
      </c>
      <c r="EQ4" s="1" t="s">
        <v>135</v>
      </c>
      <c r="ER4" s="1" t="s">
        <v>136</v>
      </c>
      <c r="ES4" s="1" t="s">
        <v>137</v>
      </c>
      <c r="ET4" s="1" t="s">
        <v>138</v>
      </c>
      <c r="EU4" s="1" t="s">
        <v>139</v>
      </c>
      <c r="EV4" s="1" t="s">
        <v>140</v>
      </c>
      <c r="EW4" s="1" t="s">
        <v>141</v>
      </c>
      <c r="EX4" s="1" t="s">
        <v>142</v>
      </c>
      <c r="EY4" s="1" t="s">
        <v>143</v>
      </c>
      <c r="EZ4" s="1" t="s">
        <v>144</v>
      </c>
      <c r="FA4" s="1" t="s">
        <v>145</v>
      </c>
      <c r="FB4" s="1" t="s">
        <v>146</v>
      </c>
      <c r="FC4" s="1" t="s">
        <v>147</v>
      </c>
      <c r="FD4" s="1" t="s">
        <v>148</v>
      </c>
      <c r="FE4" s="1" t="s">
        <v>149</v>
      </c>
      <c r="FF4" s="1" t="s">
        <v>150</v>
      </c>
      <c r="FG4" s="1" t="s">
        <v>151</v>
      </c>
      <c r="FH4" s="1" t="s">
        <v>152</v>
      </c>
      <c r="FI4" s="1" t="s">
        <v>153</v>
      </c>
      <c r="FJ4" s="1" t="s">
        <v>154</v>
      </c>
      <c r="FK4" s="1" t="s">
        <v>155</v>
      </c>
      <c r="FL4" s="1" t="s">
        <v>156</v>
      </c>
      <c r="FM4" s="1" t="s">
        <v>157</v>
      </c>
      <c r="FN4" s="1" t="s">
        <v>158</v>
      </c>
      <c r="FO4" s="1" t="s">
        <v>159</v>
      </c>
      <c r="FP4" s="1" t="s">
        <v>160</v>
      </c>
      <c r="FQ4" s="1" t="s">
        <v>161</v>
      </c>
      <c r="FR4" s="1" t="s">
        <v>162</v>
      </c>
      <c r="FS4" s="1" t="s">
        <v>163</v>
      </c>
      <c r="FT4" s="1" t="s">
        <v>164</v>
      </c>
      <c r="FU4" s="1" t="s">
        <v>165</v>
      </c>
      <c r="FV4" s="1" t="s">
        <v>166</v>
      </c>
      <c r="FW4" s="1" t="s">
        <v>167</v>
      </c>
      <c r="FX4" s="1" t="s">
        <v>168</v>
      </c>
      <c r="FY4" s="1" t="s">
        <v>169</v>
      </c>
      <c r="FZ4" s="1" t="s">
        <v>170</v>
      </c>
      <c r="GA4" s="1" t="s">
        <v>171</v>
      </c>
      <c r="GB4" s="1" t="s">
        <v>172</v>
      </c>
      <c r="GC4" s="1" t="s">
        <v>173</v>
      </c>
      <c r="GD4" s="1" t="s">
        <v>174</v>
      </c>
      <c r="GE4" s="1" t="s">
        <v>175</v>
      </c>
      <c r="GF4" s="1" t="s">
        <v>176</v>
      </c>
      <c r="GG4" s="1" t="s">
        <v>177</v>
      </c>
      <c r="GH4" s="1" t="s">
        <v>178</v>
      </c>
      <c r="GI4" s="1" t="s">
        <v>179</v>
      </c>
      <c r="GJ4" s="1" t="s">
        <v>180</v>
      </c>
      <c r="GK4" s="1" t="s">
        <v>181</v>
      </c>
      <c r="GL4" s="1" t="s">
        <v>182</v>
      </c>
      <c r="GM4" s="1" t="s">
        <v>183</v>
      </c>
      <c r="GN4" s="1" t="s">
        <v>184</v>
      </c>
      <c r="GO4" s="1" t="s">
        <v>185</v>
      </c>
      <c r="GP4" s="1" t="s">
        <v>186</v>
      </c>
      <c r="GQ4" s="1" t="s">
        <v>187</v>
      </c>
      <c r="GR4" s="1" t="s">
        <v>188</v>
      </c>
      <c r="GS4" s="1" t="s">
        <v>189</v>
      </c>
      <c r="GT4" s="1" t="s">
        <v>190</v>
      </c>
      <c r="GU4" s="1" t="s">
        <v>191</v>
      </c>
      <c r="GV4" s="1" t="s">
        <v>192</v>
      </c>
      <c r="GW4" s="1" t="s">
        <v>193</v>
      </c>
      <c r="GX4" s="1" t="s">
        <v>194</v>
      </c>
      <c r="GY4" s="1" t="s">
        <v>195</v>
      </c>
      <c r="GZ4" s="1" t="s">
        <v>196</v>
      </c>
      <c r="HA4" s="1" t="s">
        <v>197</v>
      </c>
      <c r="HB4" s="1" t="s">
        <v>198</v>
      </c>
      <c r="HC4" s="1" t="s">
        <v>199</v>
      </c>
      <c r="HD4" s="1" t="s">
        <v>200</v>
      </c>
      <c r="HE4" s="1" t="s">
        <v>201</v>
      </c>
      <c r="HF4" s="1" t="s">
        <v>202</v>
      </c>
      <c r="HG4" s="1" t="s">
        <v>203</v>
      </c>
      <c r="HH4" s="1" t="s">
        <v>204</v>
      </c>
      <c r="HI4" s="1" t="s">
        <v>205</v>
      </c>
      <c r="HJ4" s="1" t="s">
        <v>206</v>
      </c>
      <c r="HK4" s="1" t="s">
        <v>207</v>
      </c>
      <c r="HL4" s="1" t="s">
        <v>208</v>
      </c>
      <c r="HM4" s="1" t="s">
        <v>209</v>
      </c>
      <c r="HN4" s="1" t="s">
        <v>210</v>
      </c>
      <c r="HO4" s="1" t="s">
        <v>211</v>
      </c>
      <c r="HP4" s="1" t="s">
        <v>212</v>
      </c>
      <c r="HQ4" s="1" t="s">
        <v>213</v>
      </c>
      <c r="HR4" s="1" t="s">
        <v>198</v>
      </c>
      <c r="HS4" s="1" t="s">
        <v>199</v>
      </c>
      <c r="HT4" s="1" t="s">
        <v>200</v>
      </c>
      <c r="HU4" s="1" t="s">
        <v>201</v>
      </c>
      <c r="HV4" s="1" t="s">
        <v>202</v>
      </c>
      <c r="HW4" s="1" t="s">
        <v>203</v>
      </c>
      <c r="HX4" s="1" t="s">
        <v>204</v>
      </c>
      <c r="HY4" s="1" t="s">
        <v>205</v>
      </c>
      <c r="HZ4" s="1" t="s">
        <v>206</v>
      </c>
      <c r="IA4" s="1" t="s">
        <v>207</v>
      </c>
      <c r="IB4" s="1" t="s">
        <v>208</v>
      </c>
      <c r="IC4" s="1" t="s">
        <v>209</v>
      </c>
      <c r="ID4" s="1" t="s">
        <v>210</v>
      </c>
      <c r="IE4" s="1" t="s">
        <v>211</v>
      </c>
      <c r="IF4" s="1" t="s">
        <v>212</v>
      </c>
      <c r="IG4" s="1" t="s">
        <v>213</v>
      </c>
      <c r="IH4" s="1" t="s">
        <v>198</v>
      </c>
      <c r="II4" s="1" t="s">
        <v>199</v>
      </c>
      <c r="IJ4" s="1" t="s">
        <v>200</v>
      </c>
      <c r="IK4" s="1" t="s">
        <v>201</v>
      </c>
      <c r="IL4" s="1" t="s">
        <v>202</v>
      </c>
      <c r="IM4" s="1" t="s">
        <v>203</v>
      </c>
      <c r="IN4" s="1" t="s">
        <v>204</v>
      </c>
      <c r="IO4" s="1" t="s">
        <v>205</v>
      </c>
      <c r="IP4" s="1" t="s">
        <v>206</v>
      </c>
      <c r="IQ4" s="1" t="s">
        <v>207</v>
      </c>
      <c r="IR4" s="1" t="s">
        <v>208</v>
      </c>
      <c r="IS4" s="1" t="s">
        <v>209</v>
      </c>
      <c r="IT4" s="1" t="s">
        <v>210</v>
      </c>
      <c r="IU4" s="1" t="s">
        <v>211</v>
      </c>
      <c r="IV4" s="1" t="s">
        <v>212</v>
      </c>
      <c r="IW4" s="1" t="s">
        <v>213</v>
      </c>
      <c r="IX4" s="1" t="s">
        <v>214</v>
      </c>
      <c r="IY4" s="1" t="s">
        <v>215</v>
      </c>
      <c r="IZ4" s="1" t="s">
        <v>11</v>
      </c>
      <c r="JA4" s="1" t="s">
        <v>216</v>
      </c>
      <c r="JB4" s="1" t="s">
        <v>217</v>
      </c>
      <c r="JC4" s="1" t="s">
        <v>218</v>
      </c>
      <c r="JD4" s="1" t="s">
        <v>11</v>
      </c>
      <c r="JE4" s="1" t="s">
        <v>11</v>
      </c>
      <c r="JF4" s="1" t="s">
        <v>11</v>
      </c>
      <c r="JG4" s="1" t="s">
        <v>219</v>
      </c>
      <c r="JH4" s="1" t="s">
        <v>220</v>
      </c>
      <c r="JI4" s="1" t="s">
        <v>221</v>
      </c>
      <c r="JJ4" s="1" t="s">
        <v>222</v>
      </c>
      <c r="JK4" s="1" t="s">
        <v>223</v>
      </c>
      <c r="JL4" s="1" t="s">
        <v>11</v>
      </c>
      <c r="JM4" s="1" t="s">
        <v>224</v>
      </c>
      <c r="JN4" s="1" t="s">
        <v>225</v>
      </c>
      <c r="JO4" s="1" t="s">
        <v>226</v>
      </c>
      <c r="JP4" s="1" t="s">
        <v>227</v>
      </c>
      <c r="JQ4" s="1" t="s">
        <v>228</v>
      </c>
      <c r="JR4" s="1" t="s">
        <v>229</v>
      </c>
      <c r="JS4" s="1" t="s">
        <v>230</v>
      </c>
      <c r="JT4" s="1" t="s">
        <v>231</v>
      </c>
      <c r="JU4" s="1" t="s">
        <v>232</v>
      </c>
      <c r="JV4" s="1" t="s">
        <v>233</v>
      </c>
      <c r="JW4" s="1" t="s">
        <v>234</v>
      </c>
      <c r="JX4" s="1" t="s">
        <v>235</v>
      </c>
      <c r="JY4" s="1" t="s">
        <v>236</v>
      </c>
      <c r="JZ4" s="1" t="s">
        <v>237</v>
      </c>
      <c r="KA4" s="1" t="s">
        <v>238</v>
      </c>
      <c r="KB4" s="1" t="s">
        <v>239</v>
      </c>
      <c r="KC4" s="1" t="s">
        <v>240</v>
      </c>
      <c r="KD4" s="1" t="s">
        <v>241</v>
      </c>
      <c r="KE4" s="1" t="s">
        <v>242</v>
      </c>
      <c r="KF4" s="1" t="s">
        <v>243</v>
      </c>
      <c r="KG4" s="1" t="s">
        <v>244</v>
      </c>
      <c r="KH4" s="1" t="s">
        <v>245</v>
      </c>
      <c r="KI4" s="1" t="s">
        <v>246</v>
      </c>
      <c r="KJ4" s="1" t="s">
        <v>247</v>
      </c>
      <c r="KK4" s="1" t="s">
        <v>248</v>
      </c>
      <c r="KL4" s="1" t="s">
        <v>249</v>
      </c>
      <c r="KM4" s="1" t="s">
        <v>250</v>
      </c>
      <c r="KN4" s="1" t="s">
        <v>251</v>
      </c>
      <c r="KO4" s="1" t="s">
        <v>252</v>
      </c>
      <c r="KP4" s="1" t="s">
        <v>253</v>
      </c>
      <c r="KQ4" s="1" t="s">
        <v>254</v>
      </c>
      <c r="KR4" s="1" t="s">
        <v>255</v>
      </c>
      <c r="KS4" s="1" t="s">
        <v>256</v>
      </c>
      <c r="KT4" s="1" t="s">
        <v>257</v>
      </c>
      <c r="KU4" s="1" t="s">
        <v>258</v>
      </c>
      <c r="KV4" s="1" t="s">
        <v>259</v>
      </c>
      <c r="KW4" s="1" t="s">
        <v>260</v>
      </c>
      <c r="KX4" s="1" t="s">
        <v>261</v>
      </c>
      <c r="KY4" s="1" t="s">
        <v>262</v>
      </c>
      <c r="KZ4" s="1" t="s">
        <v>263</v>
      </c>
      <c r="LA4" s="1" t="s">
        <v>264</v>
      </c>
      <c r="LB4" s="1" t="s">
        <v>265</v>
      </c>
      <c r="LC4" s="1" t="s">
        <v>266</v>
      </c>
      <c r="LD4" s="1" t="s">
        <v>267</v>
      </c>
      <c r="LE4" s="1" t="s">
        <v>268</v>
      </c>
      <c r="LF4" s="1" t="s">
        <v>269</v>
      </c>
      <c r="LG4" s="1" t="s">
        <v>270</v>
      </c>
      <c r="LH4" s="1" t="s">
        <v>271</v>
      </c>
      <c r="LI4" s="1" t="s">
        <v>272</v>
      </c>
      <c r="LJ4" s="1" t="s">
        <v>273</v>
      </c>
      <c r="LK4" s="1" t="s">
        <v>274</v>
      </c>
      <c r="LL4" s="1" t="s">
        <v>275</v>
      </c>
      <c r="LM4" s="1" t="s">
        <v>276</v>
      </c>
      <c r="LN4" s="1" t="s">
        <v>277</v>
      </c>
      <c r="LO4" s="1" t="s">
        <v>278</v>
      </c>
      <c r="LP4" s="1" t="s">
        <v>279</v>
      </c>
      <c r="LQ4" s="1" t="s">
        <v>280</v>
      </c>
      <c r="LR4" s="1" t="s">
        <v>281</v>
      </c>
      <c r="LS4" s="1" t="s">
        <v>282</v>
      </c>
      <c r="LT4" s="1" t="s">
        <v>283</v>
      </c>
      <c r="LU4" s="1" t="s">
        <v>284</v>
      </c>
      <c r="LV4" s="1" t="s">
        <v>285</v>
      </c>
      <c r="LW4" s="1" t="s">
        <v>286</v>
      </c>
      <c r="LX4" s="1" t="s">
        <v>287</v>
      </c>
      <c r="LY4" s="1" t="s">
        <v>288</v>
      </c>
      <c r="LZ4" s="1" t="s">
        <v>241</v>
      </c>
      <c r="MA4" s="1" t="s">
        <v>242</v>
      </c>
      <c r="MB4" s="1" t="s">
        <v>243</v>
      </c>
      <c r="MC4" s="1" t="s">
        <v>244</v>
      </c>
      <c r="MD4" s="1" t="s">
        <v>245</v>
      </c>
      <c r="ME4" s="1" t="s">
        <v>246</v>
      </c>
      <c r="MF4" s="1" t="s">
        <v>247</v>
      </c>
      <c r="MG4" s="1" t="s">
        <v>248</v>
      </c>
      <c r="MH4" s="1" t="s">
        <v>249</v>
      </c>
      <c r="MI4" s="1" t="s">
        <v>250</v>
      </c>
      <c r="MJ4" s="1" t="s">
        <v>251</v>
      </c>
      <c r="MK4" s="1" t="s">
        <v>252</v>
      </c>
      <c r="ML4" s="1" t="s">
        <v>253</v>
      </c>
      <c r="MM4" s="1" t="s">
        <v>254</v>
      </c>
      <c r="MN4" s="1" t="s">
        <v>255</v>
      </c>
      <c r="MO4" s="1" t="s">
        <v>256</v>
      </c>
      <c r="MP4" s="1" t="s">
        <v>241</v>
      </c>
      <c r="MQ4" s="1" t="s">
        <v>242</v>
      </c>
      <c r="MR4" s="1" t="s">
        <v>243</v>
      </c>
      <c r="MS4" s="1" t="s">
        <v>244</v>
      </c>
      <c r="MT4" s="1" t="s">
        <v>245</v>
      </c>
      <c r="MU4" s="1" t="s">
        <v>246</v>
      </c>
      <c r="MV4" s="1" t="s">
        <v>247</v>
      </c>
      <c r="MW4" s="1" t="s">
        <v>248</v>
      </c>
      <c r="MX4" s="1" t="s">
        <v>249</v>
      </c>
      <c r="MY4" s="1" t="s">
        <v>250</v>
      </c>
      <c r="MZ4" s="1" t="s">
        <v>251</v>
      </c>
      <c r="NA4" s="1" t="s">
        <v>252</v>
      </c>
      <c r="NB4" s="1" t="s">
        <v>253</v>
      </c>
      <c r="NC4" s="1" t="s">
        <v>254</v>
      </c>
      <c r="ND4" s="1" t="s">
        <v>255</v>
      </c>
      <c r="NE4" s="1" t="s">
        <v>256</v>
      </c>
      <c r="NF4" s="1" t="s">
        <v>241</v>
      </c>
      <c r="NG4" s="1" t="s">
        <v>242</v>
      </c>
      <c r="NH4" s="1" t="s">
        <v>243</v>
      </c>
      <c r="NI4" s="1" t="s">
        <v>244</v>
      </c>
      <c r="NJ4" s="1" t="s">
        <v>245</v>
      </c>
      <c r="NK4" s="1" t="s">
        <v>246</v>
      </c>
      <c r="NL4" s="1" t="s">
        <v>247</v>
      </c>
      <c r="NM4" s="1" t="s">
        <v>248</v>
      </c>
      <c r="NN4" s="1" t="s">
        <v>249</v>
      </c>
      <c r="NO4" s="1" t="s">
        <v>250</v>
      </c>
      <c r="NP4" s="1" t="s">
        <v>251</v>
      </c>
      <c r="NQ4" s="1" t="s">
        <v>252</v>
      </c>
      <c r="NR4" s="1" t="s">
        <v>253</v>
      </c>
      <c r="NS4" s="1" t="s">
        <v>254</v>
      </c>
      <c r="NT4" s="1" t="s">
        <v>255</v>
      </c>
      <c r="NU4" s="1" t="s">
        <v>256</v>
      </c>
      <c r="NV4" s="1" t="s">
        <v>241</v>
      </c>
      <c r="NW4" s="1" t="s">
        <v>242</v>
      </c>
      <c r="NX4" s="1" t="s">
        <v>243</v>
      </c>
      <c r="NY4" s="1" t="s">
        <v>244</v>
      </c>
      <c r="NZ4" s="1" t="s">
        <v>245</v>
      </c>
      <c r="OA4" s="1" t="s">
        <v>246</v>
      </c>
      <c r="OB4" s="1" t="s">
        <v>247</v>
      </c>
      <c r="OC4" s="1" t="s">
        <v>248</v>
      </c>
      <c r="OD4" s="1" t="s">
        <v>249</v>
      </c>
      <c r="OE4" s="1" t="s">
        <v>250</v>
      </c>
      <c r="OF4" s="1" t="s">
        <v>251</v>
      </c>
      <c r="OG4" s="1" t="s">
        <v>252</v>
      </c>
      <c r="OH4" s="1" t="s">
        <v>253</v>
      </c>
      <c r="OI4" s="1" t="s">
        <v>254</v>
      </c>
      <c r="OJ4" s="1" t="s">
        <v>255</v>
      </c>
      <c r="OK4" s="1" t="s">
        <v>256</v>
      </c>
      <c r="OL4" s="1" t="s">
        <v>241</v>
      </c>
      <c r="OM4" s="1" t="s">
        <v>242</v>
      </c>
      <c r="ON4" s="1" t="s">
        <v>243</v>
      </c>
      <c r="OO4" s="1" t="s">
        <v>244</v>
      </c>
      <c r="OP4" s="1" t="s">
        <v>245</v>
      </c>
      <c r="OQ4" s="1" t="s">
        <v>246</v>
      </c>
      <c r="OR4" s="1" t="s">
        <v>247</v>
      </c>
      <c r="OS4" s="1" t="s">
        <v>248</v>
      </c>
      <c r="OT4" s="1" t="s">
        <v>249</v>
      </c>
      <c r="OU4" s="1" t="s">
        <v>250</v>
      </c>
      <c r="OV4" s="1" t="s">
        <v>251</v>
      </c>
      <c r="OW4" s="1" t="s">
        <v>252</v>
      </c>
      <c r="OX4" s="1" t="s">
        <v>253</v>
      </c>
      <c r="OY4" s="1" t="s">
        <v>254</v>
      </c>
      <c r="OZ4" s="1" t="s">
        <v>255</v>
      </c>
      <c r="PA4" s="1" t="s">
        <v>256</v>
      </c>
      <c r="PB4" s="1" t="s">
        <v>289</v>
      </c>
      <c r="PC4" s="1" t="s">
        <v>290</v>
      </c>
      <c r="PD4" s="1" t="s">
        <v>291</v>
      </c>
      <c r="PE4" s="1" t="s">
        <v>292</v>
      </c>
      <c r="PF4" s="1" t="s">
        <v>293</v>
      </c>
      <c r="PG4" s="1" t="s">
        <v>294</v>
      </c>
      <c r="PH4" s="1" t="s">
        <v>295</v>
      </c>
      <c r="PI4" s="1" t="s">
        <v>11</v>
      </c>
      <c r="PJ4" s="1" t="s">
        <v>11</v>
      </c>
      <c r="PK4" s="1" t="s">
        <v>296</v>
      </c>
      <c r="PL4" s="1" t="s">
        <v>297</v>
      </c>
      <c r="PM4" s="1" t="s">
        <v>298</v>
      </c>
      <c r="PN4" s="1" t="s">
        <v>299</v>
      </c>
      <c r="PO4" s="1" t="s">
        <v>300</v>
      </c>
      <c r="PP4" s="1" t="s">
        <v>11</v>
      </c>
      <c r="PQ4" s="1" t="s">
        <v>301</v>
      </c>
      <c r="PR4" s="1" t="s">
        <v>241</v>
      </c>
      <c r="PS4" s="1" t="s">
        <v>242</v>
      </c>
      <c r="PT4" s="1" t="s">
        <v>243</v>
      </c>
      <c r="PU4" s="1" t="s">
        <v>244</v>
      </c>
      <c r="PV4" s="1" t="s">
        <v>245</v>
      </c>
      <c r="PW4" s="1" t="s">
        <v>246</v>
      </c>
      <c r="PX4" s="1" t="s">
        <v>247</v>
      </c>
      <c r="PY4" s="1" t="s">
        <v>248</v>
      </c>
      <c r="PZ4" s="1" t="s">
        <v>249</v>
      </c>
      <c r="QA4" s="1" t="s">
        <v>250</v>
      </c>
      <c r="QB4" s="1" t="s">
        <v>251</v>
      </c>
      <c r="QC4" s="1" t="s">
        <v>252</v>
      </c>
      <c r="QD4" s="1" t="s">
        <v>253</v>
      </c>
      <c r="QE4" s="1" t="s">
        <v>254</v>
      </c>
      <c r="QF4" s="1" t="s">
        <v>255</v>
      </c>
      <c r="QG4" s="1" t="s">
        <v>256</v>
      </c>
      <c r="QH4" s="1" t="s">
        <v>241</v>
      </c>
      <c r="QI4" s="1" t="s">
        <v>242</v>
      </c>
      <c r="QJ4" s="1" t="s">
        <v>243</v>
      </c>
      <c r="QK4" s="1" t="s">
        <v>244</v>
      </c>
      <c r="QL4" s="1" t="s">
        <v>245</v>
      </c>
      <c r="QM4" s="1" t="s">
        <v>246</v>
      </c>
      <c r="QN4" s="1" t="s">
        <v>247</v>
      </c>
      <c r="QO4" s="1" t="s">
        <v>248</v>
      </c>
      <c r="QP4" s="1" t="s">
        <v>249</v>
      </c>
      <c r="QQ4" s="1" t="s">
        <v>250</v>
      </c>
      <c r="QR4" s="1" t="s">
        <v>251</v>
      </c>
      <c r="QS4" s="1" t="s">
        <v>252</v>
      </c>
      <c r="QT4" s="1" t="s">
        <v>253</v>
      </c>
      <c r="QU4" s="1" t="s">
        <v>254</v>
      </c>
      <c r="QV4" s="1" t="s">
        <v>255</v>
      </c>
      <c r="QW4" s="1" t="s">
        <v>256</v>
      </c>
      <c r="QX4" s="1" t="s">
        <v>302</v>
      </c>
      <c r="QY4" s="1" t="s">
        <v>303</v>
      </c>
      <c r="QZ4" s="1" t="s">
        <v>304</v>
      </c>
      <c r="RA4" s="1" t="s">
        <v>305</v>
      </c>
      <c r="RB4" s="1" t="s">
        <v>306</v>
      </c>
      <c r="RC4" s="1" t="s">
        <v>307</v>
      </c>
      <c r="RD4" s="1" t="s">
        <v>308</v>
      </c>
      <c r="RE4" s="1" t="s">
        <v>309</v>
      </c>
      <c r="RF4" s="1" t="s">
        <v>310</v>
      </c>
      <c r="RG4" s="1" t="s">
        <v>311</v>
      </c>
      <c r="RH4" s="1" t="s">
        <v>312</v>
      </c>
      <c r="RI4" s="1" t="s">
        <v>313</v>
      </c>
      <c r="RJ4" s="1" t="s">
        <v>314</v>
      </c>
      <c r="RK4" s="1" t="s">
        <v>315</v>
      </c>
      <c r="RL4" s="1" t="s">
        <v>316</v>
      </c>
      <c r="RM4" s="1" t="s">
        <v>317</v>
      </c>
      <c r="RN4" s="1" t="s">
        <v>241</v>
      </c>
      <c r="RO4" s="1" t="s">
        <v>242</v>
      </c>
      <c r="RP4" s="1" t="s">
        <v>243</v>
      </c>
      <c r="RQ4" s="1" t="s">
        <v>244</v>
      </c>
      <c r="RR4" s="1" t="s">
        <v>245</v>
      </c>
      <c r="RS4" s="1" t="s">
        <v>246</v>
      </c>
      <c r="RT4" s="1" t="s">
        <v>247</v>
      </c>
      <c r="RU4" s="1" t="s">
        <v>248</v>
      </c>
      <c r="RV4" s="1" t="s">
        <v>249</v>
      </c>
      <c r="RW4" s="1" t="s">
        <v>250</v>
      </c>
      <c r="RX4" s="1" t="s">
        <v>251</v>
      </c>
      <c r="RY4" s="1" t="s">
        <v>252</v>
      </c>
      <c r="RZ4" s="1" t="s">
        <v>253</v>
      </c>
      <c r="SA4" s="1" t="s">
        <v>254</v>
      </c>
      <c r="SB4" s="1" t="s">
        <v>255</v>
      </c>
      <c r="SC4" s="1" t="s">
        <v>256</v>
      </c>
      <c r="SD4" s="1" t="s">
        <v>318</v>
      </c>
      <c r="SE4" s="1" t="s">
        <v>319</v>
      </c>
      <c r="SF4" s="1" t="s">
        <v>320</v>
      </c>
      <c r="SG4" s="1" t="s">
        <v>321</v>
      </c>
      <c r="SH4" s="1" t="s">
        <v>322</v>
      </c>
      <c r="SI4" s="1" t="s">
        <v>323</v>
      </c>
      <c r="SJ4" s="1" t="s">
        <v>324</v>
      </c>
      <c r="SK4" s="1" t="s">
        <v>325</v>
      </c>
      <c r="SL4" s="1" t="s">
        <v>11</v>
      </c>
      <c r="SM4" s="1" t="s">
        <v>11</v>
      </c>
      <c r="SN4" s="1" t="s">
        <v>326</v>
      </c>
      <c r="SO4" s="1" t="s">
        <v>327</v>
      </c>
      <c r="SP4" s="1" t="s">
        <v>328</v>
      </c>
      <c r="SQ4" s="1" t="s">
        <v>329</v>
      </c>
      <c r="SR4" s="1" t="s">
        <v>11</v>
      </c>
      <c r="SS4" s="1" t="s">
        <v>330</v>
      </c>
      <c r="ST4" s="1" t="s">
        <v>331</v>
      </c>
      <c r="SU4" s="1" t="s">
        <v>332</v>
      </c>
      <c r="SV4" s="1" t="s">
        <v>333</v>
      </c>
      <c r="SW4" s="1" t="s">
        <v>334</v>
      </c>
      <c r="SX4" s="1" t="s">
        <v>335</v>
      </c>
      <c r="SY4" s="1" t="s">
        <v>336</v>
      </c>
      <c r="SZ4" s="1" t="s">
        <v>337</v>
      </c>
      <c r="TA4" s="1" t="s">
        <v>11</v>
      </c>
      <c r="TB4" s="1" t="s">
        <v>11</v>
      </c>
      <c r="TC4" s="1" t="s">
        <v>338</v>
      </c>
      <c r="TD4" s="1" t="s">
        <v>339</v>
      </c>
      <c r="TE4" s="1" t="s">
        <v>340</v>
      </c>
      <c r="TF4" s="1" t="s">
        <v>341</v>
      </c>
      <c r="TG4" s="1" t="s">
        <v>342</v>
      </c>
      <c r="TH4" s="1" t="s">
        <v>11</v>
      </c>
      <c r="TI4" s="1" t="s">
        <v>343</v>
      </c>
      <c r="TJ4" s="1" t="s">
        <v>344</v>
      </c>
      <c r="TK4" s="1" t="s">
        <v>345</v>
      </c>
      <c r="TL4" s="1" t="s">
        <v>346</v>
      </c>
      <c r="TM4" s="1" t="s">
        <v>347</v>
      </c>
      <c r="TN4" s="1" t="s">
        <v>348</v>
      </c>
      <c r="TO4" s="1" t="s">
        <v>349</v>
      </c>
      <c r="TP4" s="1" t="s">
        <v>350</v>
      </c>
      <c r="TQ4" s="1" t="s">
        <v>351</v>
      </c>
      <c r="TR4" s="1" t="s">
        <v>352</v>
      </c>
      <c r="TS4" s="1" t="s">
        <v>353</v>
      </c>
      <c r="TT4" s="1" t="s">
        <v>354</v>
      </c>
      <c r="TU4" s="1" t="s">
        <v>355</v>
      </c>
      <c r="TV4" s="1" t="s">
        <v>356</v>
      </c>
      <c r="TW4" s="1" t="s">
        <v>357</v>
      </c>
      <c r="TX4" s="1" t="s">
        <v>11</v>
      </c>
      <c r="TY4" s="1" t="s">
        <v>358</v>
      </c>
      <c r="TZ4" s="1" t="s">
        <v>359</v>
      </c>
      <c r="UA4" s="1" t="s">
        <v>360</v>
      </c>
      <c r="UB4" s="1" t="s">
        <v>361</v>
      </c>
      <c r="UC4" s="1" t="s">
        <v>362</v>
      </c>
      <c r="UD4" s="1" t="s">
        <v>363</v>
      </c>
      <c r="UE4" s="1" t="s">
        <v>364</v>
      </c>
      <c r="UF4" s="1" t="s">
        <v>365</v>
      </c>
      <c r="UG4" s="1" t="s">
        <v>366</v>
      </c>
      <c r="UH4" s="1" t="s">
        <v>367</v>
      </c>
      <c r="UI4" s="1" t="s">
        <v>368</v>
      </c>
      <c r="UJ4" s="1" t="s">
        <v>369</v>
      </c>
      <c r="UK4" s="1" t="s">
        <v>370</v>
      </c>
      <c r="UL4" s="1" t="s">
        <v>371</v>
      </c>
      <c r="UM4" s="1" t="s">
        <v>372</v>
      </c>
      <c r="UN4" s="1" t="s">
        <v>373</v>
      </c>
      <c r="UO4" s="1" t="s">
        <v>374</v>
      </c>
      <c r="UP4" s="1" t="s">
        <v>375</v>
      </c>
      <c r="UQ4" s="1" t="s">
        <v>376</v>
      </c>
      <c r="UR4" s="1" t="s">
        <v>377</v>
      </c>
      <c r="US4" s="1" t="s">
        <v>378</v>
      </c>
      <c r="UT4" s="1" t="s">
        <v>379</v>
      </c>
      <c r="UU4" s="1" t="s">
        <v>380</v>
      </c>
      <c r="UV4" s="1" t="s">
        <v>381</v>
      </c>
      <c r="UW4" s="1" t="s">
        <v>382</v>
      </c>
      <c r="UX4" s="1" t="s">
        <v>383</v>
      </c>
      <c r="UY4" s="1" t="s">
        <v>384</v>
      </c>
      <c r="UZ4" s="1" t="s">
        <v>385</v>
      </c>
      <c r="VA4" s="1" t="s">
        <v>386</v>
      </c>
      <c r="VB4" s="1" t="s">
        <v>387</v>
      </c>
      <c r="VC4" s="1" t="s">
        <v>388</v>
      </c>
      <c r="VD4" s="1" t="s">
        <v>389</v>
      </c>
      <c r="VE4" s="1" t="s">
        <v>390</v>
      </c>
      <c r="VF4" s="1" t="s">
        <v>391</v>
      </c>
      <c r="VG4" s="1" t="s">
        <v>392</v>
      </c>
      <c r="VH4" s="1" t="s">
        <v>393</v>
      </c>
      <c r="VI4" s="1" t="s">
        <v>394</v>
      </c>
      <c r="VJ4" s="1" t="s">
        <v>395</v>
      </c>
      <c r="VK4" s="1" t="s">
        <v>396</v>
      </c>
      <c r="VL4" s="1" t="s">
        <v>397</v>
      </c>
      <c r="VM4" s="1" t="s">
        <v>398</v>
      </c>
      <c r="VN4" s="1" t="s">
        <v>399</v>
      </c>
      <c r="VO4" s="1" t="s">
        <v>400</v>
      </c>
      <c r="VP4" s="1" t="s">
        <v>401</v>
      </c>
      <c r="VQ4" s="1" t="s">
        <v>402</v>
      </c>
      <c r="VR4" s="1" t="s">
        <v>403</v>
      </c>
      <c r="VS4" s="1" t="s">
        <v>404</v>
      </c>
      <c r="VT4" s="1" t="s">
        <v>405</v>
      </c>
      <c r="VU4" s="1" t="s">
        <v>406</v>
      </c>
      <c r="VV4" s="1" t="s">
        <v>214</v>
      </c>
      <c r="VW4" s="1" t="s">
        <v>215</v>
      </c>
      <c r="VX4" s="1" t="s">
        <v>11</v>
      </c>
      <c r="VY4" s="1" t="s">
        <v>216</v>
      </c>
      <c r="VZ4" s="1" t="s">
        <v>217</v>
      </c>
      <c r="WA4" s="1" t="s">
        <v>218</v>
      </c>
      <c r="WB4" s="1" t="s">
        <v>11</v>
      </c>
      <c r="WC4" s="1" t="s">
        <v>11</v>
      </c>
      <c r="WD4" s="1" t="s">
        <v>11</v>
      </c>
      <c r="WE4" s="1" t="s">
        <v>219</v>
      </c>
      <c r="WF4" s="1" t="s">
        <v>220</v>
      </c>
      <c r="WG4" s="1" t="s">
        <v>221</v>
      </c>
      <c r="WH4" s="1" t="s">
        <v>222</v>
      </c>
      <c r="WI4" s="1" t="s">
        <v>223</v>
      </c>
      <c r="WJ4" s="1" t="s">
        <v>11</v>
      </c>
      <c r="WK4" s="1" t="s">
        <v>224</v>
      </c>
      <c r="WL4" s="1" t="s">
        <v>407</v>
      </c>
      <c r="WM4" s="1" t="s">
        <v>408</v>
      </c>
      <c r="WN4" s="1" t="s">
        <v>409</v>
      </c>
      <c r="WO4" s="1" t="s">
        <v>410</v>
      </c>
      <c r="WP4" s="1" t="s">
        <v>411</v>
      </c>
      <c r="WQ4" s="1" t="s">
        <v>412</v>
      </c>
      <c r="WR4" s="1" t="s">
        <v>413</v>
      </c>
      <c r="WS4" s="1" t="s">
        <v>414</v>
      </c>
      <c r="WT4" s="1" t="s">
        <v>415</v>
      </c>
      <c r="WU4" s="1" t="s">
        <v>416</v>
      </c>
      <c r="WV4" s="1" t="s">
        <v>417</v>
      </c>
      <c r="WW4" s="1" t="s">
        <v>418</v>
      </c>
      <c r="WX4" s="1" t="s">
        <v>419</v>
      </c>
      <c r="WY4" s="1" t="s">
        <v>420</v>
      </c>
      <c r="WZ4" s="1" t="s">
        <v>421</v>
      </c>
      <c r="XA4" s="1" t="s">
        <v>422</v>
      </c>
      <c r="XB4" s="1" t="s">
        <v>198</v>
      </c>
      <c r="XC4" s="1" t="s">
        <v>199</v>
      </c>
      <c r="XD4" s="1" t="s">
        <v>200</v>
      </c>
      <c r="XE4" s="1" t="s">
        <v>201</v>
      </c>
      <c r="XF4" s="1" t="s">
        <v>202</v>
      </c>
      <c r="XG4" s="1" t="s">
        <v>203</v>
      </c>
      <c r="XH4" s="1" t="s">
        <v>204</v>
      </c>
      <c r="XI4" s="1" t="s">
        <v>205</v>
      </c>
      <c r="XJ4" s="1" t="s">
        <v>206</v>
      </c>
      <c r="XK4" s="1" t="s">
        <v>207</v>
      </c>
      <c r="XL4" s="1" t="s">
        <v>208</v>
      </c>
      <c r="XM4" s="1" t="s">
        <v>209</v>
      </c>
      <c r="XN4" s="1" t="s">
        <v>210</v>
      </c>
      <c r="XO4" s="1" t="s">
        <v>211</v>
      </c>
      <c r="XP4" s="1" t="s">
        <v>212</v>
      </c>
      <c r="XQ4" s="1" t="s">
        <v>213</v>
      </c>
      <c r="XR4" s="1" t="s">
        <v>423</v>
      </c>
      <c r="XS4" s="1" t="s">
        <v>424</v>
      </c>
      <c r="XT4" s="1" t="s">
        <v>11</v>
      </c>
      <c r="XU4" s="1" t="s">
        <v>425</v>
      </c>
      <c r="XV4" s="1" t="s">
        <v>426</v>
      </c>
      <c r="XW4" s="1" t="s">
        <v>427</v>
      </c>
      <c r="XX4" s="1" t="s">
        <v>428</v>
      </c>
      <c r="XY4" s="1" t="s">
        <v>11</v>
      </c>
      <c r="XZ4" s="1" t="s">
        <v>11</v>
      </c>
      <c r="YA4" s="1" t="s">
        <v>429</v>
      </c>
      <c r="YB4" s="1" t="s">
        <v>430</v>
      </c>
      <c r="YC4" s="1" t="s">
        <v>431</v>
      </c>
      <c r="YD4" s="1" t="s">
        <v>432</v>
      </c>
      <c r="YE4" s="1" t="s">
        <v>433</v>
      </c>
      <c r="YF4" s="1" t="s">
        <v>11</v>
      </c>
      <c r="YG4" s="1" t="s">
        <v>434</v>
      </c>
      <c r="YH4" s="1" t="s">
        <v>435</v>
      </c>
      <c r="YI4" s="1" t="s">
        <v>436</v>
      </c>
      <c r="YJ4" s="1" t="s">
        <v>437</v>
      </c>
      <c r="YK4" s="1" t="s">
        <v>438</v>
      </c>
      <c r="YL4" s="1" t="s">
        <v>439</v>
      </c>
      <c r="YM4" s="1" t="s">
        <v>440</v>
      </c>
      <c r="YN4" s="1" t="s">
        <v>441</v>
      </c>
      <c r="YO4" s="1" t="s">
        <v>11</v>
      </c>
      <c r="YP4" s="1" t="s">
        <v>11</v>
      </c>
      <c r="YQ4" s="1" t="s">
        <v>442</v>
      </c>
      <c r="YR4" s="1" t="s">
        <v>443</v>
      </c>
      <c r="YS4" s="1" t="s">
        <v>444</v>
      </c>
      <c r="YT4" s="1" t="s">
        <v>445</v>
      </c>
      <c r="YU4" s="1" t="s">
        <v>446</v>
      </c>
      <c r="YV4" s="1" t="s">
        <v>11</v>
      </c>
      <c r="YW4" s="1" t="s">
        <v>447</v>
      </c>
      <c r="YX4" s="1" t="s">
        <v>448</v>
      </c>
      <c r="YY4" s="1" t="s">
        <v>449</v>
      </c>
      <c r="YZ4" s="1" t="s">
        <v>450</v>
      </c>
      <c r="ZA4" s="1" t="s">
        <v>451</v>
      </c>
      <c r="ZB4" s="1" t="s">
        <v>452</v>
      </c>
      <c r="ZC4" s="1" t="s">
        <v>453</v>
      </c>
      <c r="ZD4" s="1" t="s">
        <v>454</v>
      </c>
      <c r="ZE4" s="1" t="s">
        <v>455</v>
      </c>
      <c r="ZF4" s="1" t="s">
        <v>456</v>
      </c>
      <c r="ZG4" s="1" t="s">
        <v>457</v>
      </c>
      <c r="ZH4" s="1" t="s">
        <v>458</v>
      </c>
      <c r="ZI4" s="1" t="s">
        <v>459</v>
      </c>
      <c r="ZJ4" s="1" t="s">
        <v>460</v>
      </c>
      <c r="ZK4" s="1" t="s">
        <v>461</v>
      </c>
      <c r="ZL4" s="1" t="s">
        <v>462</v>
      </c>
      <c r="ZM4" s="1" t="s">
        <v>463</v>
      </c>
      <c r="ZN4" s="1" t="s">
        <v>464</v>
      </c>
      <c r="ZO4" s="1" t="s">
        <v>465</v>
      </c>
      <c r="ZP4" s="1" t="s">
        <v>466</v>
      </c>
      <c r="ZQ4" s="1" t="s">
        <v>467</v>
      </c>
      <c r="ZR4" s="1" t="s">
        <v>468</v>
      </c>
      <c r="ZS4" s="1" t="s">
        <v>469</v>
      </c>
      <c r="ZT4" s="1" t="s">
        <v>470</v>
      </c>
      <c r="ZU4" s="1" t="s">
        <v>11</v>
      </c>
      <c r="ZV4" s="1" t="s">
        <v>11</v>
      </c>
      <c r="ZW4" s="1" t="s">
        <v>471</v>
      </c>
      <c r="ZX4" s="1" t="s">
        <v>472</v>
      </c>
      <c r="ZY4" s="1" t="s">
        <v>473</v>
      </c>
      <c r="ZZ4" s="1" t="s">
        <v>474</v>
      </c>
      <c r="AAA4" s="1" t="s">
        <v>475</v>
      </c>
      <c r="AAB4" s="1" t="s">
        <v>11</v>
      </c>
      <c r="AAC4" s="1" t="s">
        <v>476</v>
      </c>
      <c r="AAD4" s="1" t="s">
        <v>477</v>
      </c>
      <c r="AAE4" s="1" t="s">
        <v>478</v>
      </c>
      <c r="AAF4" s="1" t="s">
        <v>479</v>
      </c>
      <c r="AAG4" s="1" t="s">
        <v>480</v>
      </c>
      <c r="AAH4" s="1" t="s">
        <v>481</v>
      </c>
      <c r="AAI4" s="1" t="s">
        <v>482</v>
      </c>
      <c r="AAJ4" s="1" t="s">
        <v>483</v>
      </c>
      <c r="AAK4" s="1" t="s">
        <v>484</v>
      </c>
      <c r="AAL4" s="1" t="s">
        <v>485</v>
      </c>
      <c r="AAM4" s="1" t="s">
        <v>486</v>
      </c>
      <c r="AAN4" s="1" t="s">
        <v>487</v>
      </c>
      <c r="AAO4" s="1" t="s">
        <v>488</v>
      </c>
      <c r="AAP4" s="1" t="s">
        <v>489</v>
      </c>
      <c r="AAQ4" s="1" t="s">
        <v>490</v>
      </c>
      <c r="AAR4" s="1" t="s">
        <v>491</v>
      </c>
      <c r="AAS4" s="1" t="s">
        <v>492</v>
      </c>
      <c r="AAT4" s="1" t="s">
        <v>493</v>
      </c>
      <c r="AAU4" s="1" t="s">
        <v>494</v>
      </c>
      <c r="AAV4" s="1" t="s">
        <v>495</v>
      </c>
      <c r="AAW4" s="1" t="s">
        <v>496</v>
      </c>
      <c r="AAX4" s="1" t="s">
        <v>497</v>
      </c>
      <c r="AAY4" s="1" t="s">
        <v>498</v>
      </c>
      <c r="AAZ4" s="1" t="s">
        <v>499</v>
      </c>
      <c r="ABA4" s="1" t="s">
        <v>500</v>
      </c>
      <c r="ABB4" s="1" t="s">
        <v>501</v>
      </c>
      <c r="ABC4" s="1" t="s">
        <v>502</v>
      </c>
      <c r="ABD4" s="1" t="s">
        <v>503</v>
      </c>
      <c r="ABE4" s="1" t="s">
        <v>504</v>
      </c>
      <c r="ABF4" s="1" t="s">
        <v>505</v>
      </c>
      <c r="ABG4" s="1" t="s">
        <v>506</v>
      </c>
      <c r="ABH4" s="1" t="s">
        <v>507</v>
      </c>
      <c r="ABI4" s="1" t="s">
        <v>508</v>
      </c>
      <c r="ABJ4" s="1" t="s">
        <v>509</v>
      </c>
      <c r="ABK4" s="1" t="s">
        <v>510</v>
      </c>
      <c r="ABL4" s="1" t="s">
        <v>511</v>
      </c>
      <c r="ABM4" s="1" t="s">
        <v>512</v>
      </c>
      <c r="ABN4" s="1" t="s">
        <v>513</v>
      </c>
      <c r="ABO4" s="1" t="s">
        <v>514</v>
      </c>
      <c r="ABP4" s="1" t="s">
        <v>515</v>
      </c>
      <c r="ABQ4" s="1" t="s">
        <v>516</v>
      </c>
      <c r="ABR4" s="1" t="s">
        <v>517</v>
      </c>
      <c r="ABS4" s="1" t="s">
        <v>518</v>
      </c>
      <c r="ABT4" s="1" t="s">
        <v>519</v>
      </c>
      <c r="ABU4" s="1" t="s">
        <v>520</v>
      </c>
      <c r="ABV4" s="1" t="s">
        <v>521</v>
      </c>
      <c r="ABW4" s="1" t="s">
        <v>522</v>
      </c>
      <c r="ABX4" s="1" t="s">
        <v>523</v>
      </c>
      <c r="ABY4" s="1" t="s">
        <v>524</v>
      </c>
      <c r="ABZ4" s="1" t="s">
        <v>525</v>
      </c>
      <c r="ACA4" s="1" t="s">
        <v>526</v>
      </c>
      <c r="ACB4" s="1" t="s">
        <v>527</v>
      </c>
      <c r="ACC4" s="1" t="s">
        <v>528</v>
      </c>
      <c r="ACD4" s="1" t="s">
        <v>529</v>
      </c>
      <c r="ACE4" s="1" t="s">
        <v>530</v>
      </c>
      <c r="ACF4" s="1" t="s">
        <v>531</v>
      </c>
      <c r="ACG4" s="1" t="s">
        <v>532</v>
      </c>
      <c r="ACH4" s="1" t="s">
        <v>533</v>
      </c>
      <c r="ACI4" s="1" t="s">
        <v>534</v>
      </c>
      <c r="ACJ4" s="1" t="s">
        <v>535</v>
      </c>
      <c r="ACK4" s="1" t="s">
        <v>536</v>
      </c>
      <c r="ACL4" s="1" t="s">
        <v>537</v>
      </c>
      <c r="ACM4" s="1" t="s">
        <v>538</v>
      </c>
      <c r="ACN4" s="1" t="s">
        <v>539</v>
      </c>
      <c r="ACO4" s="1" t="s">
        <v>540</v>
      </c>
      <c r="ACP4" s="1" t="s">
        <v>541</v>
      </c>
      <c r="ACQ4" s="1" t="s">
        <v>542</v>
      </c>
      <c r="ACR4" s="1" t="s">
        <v>543</v>
      </c>
      <c r="ACS4" s="1" t="s">
        <v>544</v>
      </c>
      <c r="ACT4" s="1" t="s">
        <v>545</v>
      </c>
      <c r="ACU4" s="1" t="s">
        <v>546</v>
      </c>
      <c r="ACV4" s="1" t="s">
        <v>547</v>
      </c>
      <c r="ACW4" s="1" t="s">
        <v>548</v>
      </c>
      <c r="ACX4" s="1" t="s">
        <v>549</v>
      </c>
      <c r="ACY4" s="1" t="s">
        <v>550</v>
      </c>
      <c r="ACZ4" s="1" t="s">
        <v>551</v>
      </c>
      <c r="ADA4" s="1" t="s">
        <v>552</v>
      </c>
      <c r="ADB4" s="1" t="s">
        <v>553</v>
      </c>
      <c r="ADC4" s="1" t="s">
        <v>554</v>
      </c>
      <c r="ADD4" s="1" t="s">
        <v>555</v>
      </c>
      <c r="ADE4" s="1" t="s">
        <v>556</v>
      </c>
      <c r="ADF4" s="1" t="s">
        <v>464</v>
      </c>
      <c r="ADG4" s="1" t="s">
        <v>465</v>
      </c>
      <c r="ADH4" s="1" t="s">
        <v>466</v>
      </c>
      <c r="ADI4" s="1" t="s">
        <v>467</v>
      </c>
      <c r="ADJ4" s="1" t="s">
        <v>468</v>
      </c>
      <c r="ADK4" s="1" t="s">
        <v>469</v>
      </c>
      <c r="ADL4" s="1" t="s">
        <v>470</v>
      </c>
      <c r="ADM4" s="1" t="s">
        <v>11</v>
      </c>
      <c r="ADN4" s="1" t="s">
        <v>11</v>
      </c>
      <c r="ADO4" s="1" t="s">
        <v>471</v>
      </c>
      <c r="ADP4" s="1" t="s">
        <v>472</v>
      </c>
      <c r="ADQ4" s="1" t="s">
        <v>473</v>
      </c>
      <c r="ADR4" s="1" t="s">
        <v>474</v>
      </c>
      <c r="ADS4" s="1" t="s">
        <v>475</v>
      </c>
      <c r="ADT4" s="1" t="s">
        <v>11</v>
      </c>
      <c r="ADU4" s="1" t="s">
        <v>476</v>
      </c>
      <c r="ADV4" s="1" t="s">
        <v>557</v>
      </c>
      <c r="ADW4" s="1" t="s">
        <v>558</v>
      </c>
      <c r="ADX4" s="1" t="s">
        <v>559</v>
      </c>
      <c r="ADY4" s="1" t="s">
        <v>560</v>
      </c>
      <c r="ADZ4" s="1" t="s">
        <v>561</v>
      </c>
      <c r="AEA4" s="1" t="s">
        <v>562</v>
      </c>
      <c r="AEB4" s="1" t="s">
        <v>563</v>
      </c>
      <c r="AEC4" s="1" t="s">
        <v>564</v>
      </c>
      <c r="AED4" s="1" t="s">
        <v>565</v>
      </c>
      <c r="AEE4" s="1" t="s">
        <v>566</v>
      </c>
      <c r="AEF4" s="1" t="s">
        <v>567</v>
      </c>
      <c r="AEG4" s="1" t="s">
        <v>568</v>
      </c>
      <c r="AEH4" s="1" t="s">
        <v>569</v>
      </c>
      <c r="AEI4" s="1" t="s">
        <v>570</v>
      </c>
      <c r="AEJ4" s="1" t="s">
        <v>571</v>
      </c>
      <c r="AEK4" s="1" t="s">
        <v>572</v>
      </c>
      <c r="AEL4" s="1" t="s">
        <v>573</v>
      </c>
      <c r="AEM4" s="1" t="s">
        <v>574</v>
      </c>
      <c r="AEN4" s="1" t="s">
        <v>11</v>
      </c>
      <c r="AEO4" s="1" t="s">
        <v>575</v>
      </c>
      <c r="AEP4" s="1" t="s">
        <v>576</v>
      </c>
      <c r="AEQ4" s="1" t="s">
        <v>577</v>
      </c>
      <c r="AER4" s="1" t="s">
        <v>578</v>
      </c>
      <c r="AES4" s="1" t="s">
        <v>11</v>
      </c>
      <c r="AET4" s="1" t="s">
        <v>11</v>
      </c>
      <c r="AEU4" s="1" t="s">
        <v>579</v>
      </c>
      <c r="AEV4" s="1" t="s">
        <v>580</v>
      </c>
      <c r="AEW4" s="1" t="s">
        <v>581</v>
      </c>
      <c r="AEX4" s="1" t="s">
        <v>582</v>
      </c>
      <c r="AEY4" s="1" t="s">
        <v>583</v>
      </c>
      <c r="AEZ4" s="1" t="s">
        <v>11</v>
      </c>
      <c r="AFA4" s="1" t="s">
        <v>584</v>
      </c>
      <c r="AFB4" s="1" t="s">
        <v>585</v>
      </c>
      <c r="AFC4" s="1" t="s">
        <v>586</v>
      </c>
      <c r="AFD4" s="1" t="s">
        <v>587</v>
      </c>
      <c r="AFE4" s="1" t="s">
        <v>588</v>
      </c>
      <c r="AFF4" s="1" t="s">
        <v>589</v>
      </c>
      <c r="AFG4" s="1" t="s">
        <v>590</v>
      </c>
      <c r="AFH4" s="1" t="s">
        <v>591</v>
      </c>
      <c r="AFI4" s="1" t="s">
        <v>11</v>
      </c>
      <c r="AFJ4" s="1" t="s">
        <v>11</v>
      </c>
      <c r="AFK4" s="1" t="s">
        <v>11</v>
      </c>
      <c r="AFL4" s="1" t="s">
        <v>592</v>
      </c>
      <c r="AFM4" s="1" t="s">
        <v>593</v>
      </c>
      <c r="AFN4" s="1" t="s">
        <v>594</v>
      </c>
      <c r="AFO4" s="1" t="s">
        <v>595</v>
      </c>
      <c r="AFP4" s="1" t="s">
        <v>11</v>
      </c>
      <c r="AFQ4" s="1" t="s">
        <v>596</v>
      </c>
      <c r="AFR4" s="1" t="s">
        <v>597</v>
      </c>
      <c r="AFS4" s="1" t="s">
        <v>598</v>
      </c>
      <c r="AFT4" s="1" t="s">
        <v>599</v>
      </c>
      <c r="AFU4" s="1" t="s">
        <v>600</v>
      </c>
      <c r="AFV4" s="1" t="s">
        <v>601</v>
      </c>
      <c r="AFW4" s="1" t="s">
        <v>602</v>
      </c>
      <c r="AFX4" s="1" t="s">
        <v>603</v>
      </c>
      <c r="AFY4" s="1" t="s">
        <v>604</v>
      </c>
      <c r="AFZ4" s="1" t="s">
        <v>605</v>
      </c>
      <c r="AGA4" s="1" t="s">
        <v>606</v>
      </c>
      <c r="AGB4" s="1" t="s">
        <v>607</v>
      </c>
      <c r="AGC4" s="1" t="s">
        <v>608</v>
      </c>
      <c r="AGD4" s="1" t="s">
        <v>609</v>
      </c>
      <c r="AGE4" s="1" t="s">
        <v>610</v>
      </c>
      <c r="AGF4" s="1" t="s">
        <v>611</v>
      </c>
      <c r="AGG4" s="1" t="s">
        <v>612</v>
      </c>
      <c r="AGH4" s="1" t="s">
        <v>613</v>
      </c>
      <c r="AGI4" s="1" t="s">
        <v>614</v>
      </c>
      <c r="AGJ4" s="1" t="s">
        <v>615</v>
      </c>
      <c r="AGK4" s="1" t="s">
        <v>616</v>
      </c>
      <c r="AGL4" s="1" t="s">
        <v>617</v>
      </c>
      <c r="AGM4" s="1" t="s">
        <v>618</v>
      </c>
      <c r="AGN4" s="1" t="s">
        <v>619</v>
      </c>
      <c r="AGO4" s="1" t="s">
        <v>620</v>
      </c>
      <c r="AGP4" s="1" t="s">
        <v>621</v>
      </c>
      <c r="AGQ4" s="1" t="s">
        <v>622</v>
      </c>
      <c r="AGR4" s="1" t="s">
        <v>623</v>
      </c>
      <c r="AGS4" s="1" t="s">
        <v>624</v>
      </c>
      <c r="AGT4" s="1" t="s">
        <v>625</v>
      </c>
      <c r="AGU4" s="1" t="s">
        <v>626</v>
      </c>
      <c r="AGV4" s="1" t="s">
        <v>627</v>
      </c>
      <c r="AGW4" s="1" t="s">
        <v>628</v>
      </c>
      <c r="AGX4" s="1" t="s">
        <v>629</v>
      </c>
      <c r="AGY4" s="1" t="s">
        <v>630</v>
      </c>
      <c r="AGZ4" s="1" t="s">
        <v>631</v>
      </c>
      <c r="AHA4" s="1" t="s">
        <v>632</v>
      </c>
      <c r="AHB4" s="1" t="s">
        <v>633</v>
      </c>
      <c r="AHC4" s="1" t="s">
        <v>634</v>
      </c>
      <c r="AHD4" s="1" t="s">
        <v>635</v>
      </c>
      <c r="AHE4" s="1" t="s">
        <v>636</v>
      </c>
      <c r="AHF4" s="1" t="s">
        <v>637</v>
      </c>
      <c r="AHG4" s="1" t="s">
        <v>638</v>
      </c>
      <c r="AHH4" s="1" t="s">
        <v>639</v>
      </c>
      <c r="AHI4" s="1" t="s">
        <v>640</v>
      </c>
      <c r="AHJ4" s="1" t="s">
        <v>641</v>
      </c>
      <c r="AHK4" s="1" t="s">
        <v>642</v>
      </c>
      <c r="AHL4" s="1" t="s">
        <v>643</v>
      </c>
      <c r="AHM4" s="1" t="s">
        <v>644</v>
      </c>
      <c r="AHN4" s="1" t="s">
        <v>645</v>
      </c>
      <c r="AHO4" s="1" t="s">
        <v>646</v>
      </c>
      <c r="AHP4" s="1" t="s">
        <v>647</v>
      </c>
      <c r="AHQ4" s="1" t="s">
        <v>648</v>
      </c>
      <c r="AHR4" s="1" t="s">
        <v>649</v>
      </c>
      <c r="AHS4" s="1" t="s">
        <v>650</v>
      </c>
      <c r="AHT4" s="1" t="s">
        <v>651</v>
      </c>
      <c r="AHU4" s="1" t="s">
        <v>652</v>
      </c>
      <c r="AHV4" s="1" t="s">
        <v>653</v>
      </c>
      <c r="AHW4" s="1" t="s">
        <v>654</v>
      </c>
      <c r="AHX4" s="1" t="s">
        <v>655</v>
      </c>
      <c r="AHY4" s="1" t="s">
        <v>656</v>
      </c>
      <c r="AHZ4" s="1" t="s">
        <v>657</v>
      </c>
      <c r="AIA4" s="1" t="s">
        <v>658</v>
      </c>
      <c r="AIB4" s="1" t="s">
        <v>659</v>
      </c>
      <c r="AIC4" s="1" t="s">
        <v>660</v>
      </c>
      <c r="AID4" s="1" t="s">
        <v>11</v>
      </c>
      <c r="AIE4" s="1" t="s">
        <v>11</v>
      </c>
      <c r="AIF4" s="1" t="s">
        <v>11</v>
      </c>
      <c r="AIG4" s="1" t="s">
        <v>11</v>
      </c>
      <c r="AIH4" s="1" t="s">
        <v>11</v>
      </c>
      <c r="AII4" s="1" t="s">
        <v>11</v>
      </c>
      <c r="AIJ4" s="1" t="s">
        <v>11</v>
      </c>
      <c r="AIK4" s="1" t="s">
        <v>11</v>
      </c>
      <c r="AIL4" s="1" t="s">
        <v>11</v>
      </c>
      <c r="AIM4" s="1" t="s">
        <v>11</v>
      </c>
      <c r="AIN4" s="1" t="s">
        <v>11</v>
      </c>
      <c r="AIO4" s="1" t="s">
        <v>11</v>
      </c>
      <c r="AIP4" s="1" t="s">
        <v>11</v>
      </c>
      <c r="AIQ4" s="1" t="s">
        <v>11</v>
      </c>
      <c r="AIR4" s="1" t="s">
        <v>11</v>
      </c>
      <c r="AIS4" s="1" t="s">
        <v>11</v>
      </c>
      <c r="AIT4" s="1" t="s">
        <v>661</v>
      </c>
      <c r="AIU4" s="1" t="s">
        <v>662</v>
      </c>
      <c r="AIV4" s="1" t="s">
        <v>663</v>
      </c>
      <c r="AIW4" s="1" t="s">
        <v>664</v>
      </c>
      <c r="AIX4" s="1" t="s">
        <v>665</v>
      </c>
      <c r="AIY4" s="1" t="s">
        <v>666</v>
      </c>
      <c r="AIZ4" s="1" t="s">
        <v>667</v>
      </c>
      <c r="AJA4" s="1" t="s">
        <v>668</v>
      </c>
      <c r="AJB4" s="1" t="s">
        <v>669</v>
      </c>
      <c r="AJC4" s="1" t="s">
        <v>670</v>
      </c>
      <c r="AJD4" s="1" t="s">
        <v>671</v>
      </c>
      <c r="AJE4" s="1" t="s">
        <v>672</v>
      </c>
      <c r="AJF4" s="1" t="s">
        <v>673</v>
      </c>
      <c r="AJG4" s="1" t="s">
        <v>674</v>
      </c>
      <c r="AJH4" s="1" t="s">
        <v>675</v>
      </c>
      <c r="AJI4" s="1" t="s">
        <v>676</v>
      </c>
      <c r="AJJ4" s="1" t="s">
        <v>677</v>
      </c>
      <c r="AJK4" s="1" t="s">
        <v>678</v>
      </c>
      <c r="AJL4" s="1" t="s">
        <v>679</v>
      </c>
      <c r="AJM4" s="1" t="s">
        <v>680</v>
      </c>
      <c r="AJN4" s="1" t="s">
        <v>681</v>
      </c>
      <c r="AJO4" s="1" t="s">
        <v>682</v>
      </c>
      <c r="AJP4" s="1" t="s">
        <v>683</v>
      </c>
      <c r="AJQ4" s="1" t="s">
        <v>684</v>
      </c>
      <c r="AJR4" s="1" t="s">
        <v>685</v>
      </c>
      <c r="AJS4" s="1" t="s">
        <v>686</v>
      </c>
      <c r="AJT4" s="1" t="s">
        <v>687</v>
      </c>
      <c r="AJU4" s="1" t="s">
        <v>688</v>
      </c>
      <c r="AJV4" s="1" t="s">
        <v>689</v>
      </c>
      <c r="AJW4" s="1" t="s">
        <v>690</v>
      </c>
      <c r="AJX4" s="1" t="s">
        <v>11</v>
      </c>
      <c r="AJY4" s="1" t="s">
        <v>691</v>
      </c>
      <c r="AJZ4" s="1" t="s">
        <v>692</v>
      </c>
      <c r="AKA4" s="1" t="s">
        <v>693</v>
      </c>
      <c r="AKB4" s="1" t="s">
        <v>694</v>
      </c>
      <c r="AKC4" s="1" t="s">
        <v>695</v>
      </c>
      <c r="AKD4" s="1" t="s">
        <v>696</v>
      </c>
      <c r="AKE4" s="1" t="s">
        <v>697</v>
      </c>
      <c r="AKF4" s="1" t="s">
        <v>698</v>
      </c>
      <c r="AKG4" s="1" t="s">
        <v>699</v>
      </c>
      <c r="AKH4" s="1" t="s">
        <v>700</v>
      </c>
      <c r="AKI4" s="1" t="s">
        <v>701</v>
      </c>
      <c r="AKJ4" s="1" t="s">
        <v>702</v>
      </c>
      <c r="AKK4" s="1" t="s">
        <v>703</v>
      </c>
      <c r="AKL4" s="1" t="s">
        <v>704</v>
      </c>
      <c r="AKM4" s="1" t="s">
        <v>705</v>
      </c>
      <c r="AKN4" s="1" t="s">
        <v>706</v>
      </c>
      <c r="AKO4" s="1" t="s">
        <v>707</v>
      </c>
      <c r="AKP4" s="1" t="s">
        <v>708</v>
      </c>
      <c r="AKQ4" s="1" t="s">
        <v>709</v>
      </c>
      <c r="AKR4" s="1" t="s">
        <v>710</v>
      </c>
      <c r="AKS4" s="1" t="s">
        <v>711</v>
      </c>
      <c r="AKT4" s="1" t="s">
        <v>712</v>
      </c>
      <c r="AKU4" s="1" t="s">
        <v>713</v>
      </c>
      <c r="AKV4" s="1" t="s">
        <v>714</v>
      </c>
      <c r="AKW4" s="1" t="s">
        <v>715</v>
      </c>
      <c r="AKX4" s="1" t="s">
        <v>716</v>
      </c>
      <c r="AKY4" s="1" t="s">
        <v>717</v>
      </c>
      <c r="AKZ4" s="1" t="s">
        <v>718</v>
      </c>
      <c r="ALA4" s="1" t="s">
        <v>719</v>
      </c>
      <c r="ALB4" s="1" t="s">
        <v>720</v>
      </c>
      <c r="ALC4" s="1" t="s">
        <v>721</v>
      </c>
      <c r="ALD4" s="1" t="s">
        <v>722</v>
      </c>
      <c r="ALE4" s="1" t="s">
        <v>723</v>
      </c>
      <c r="ALF4" s="1" t="s">
        <v>724</v>
      </c>
      <c r="ALG4" s="1" t="s">
        <v>725</v>
      </c>
      <c r="ALH4" s="1" t="s">
        <v>726</v>
      </c>
      <c r="ALI4" s="1" t="s">
        <v>727</v>
      </c>
      <c r="ALJ4" s="1" t="s">
        <v>728</v>
      </c>
      <c r="ALK4" s="1" t="s">
        <v>729</v>
      </c>
      <c r="ALL4" s="1" t="s">
        <v>730</v>
      </c>
      <c r="ALM4" s="1" t="s">
        <v>11</v>
      </c>
      <c r="ALN4" s="1" t="s">
        <v>11</v>
      </c>
      <c r="ALO4" s="1" t="s">
        <v>731</v>
      </c>
      <c r="ALP4" s="1" t="s">
        <v>732</v>
      </c>
      <c r="ALQ4" s="1" t="s">
        <v>733</v>
      </c>
      <c r="ALR4" s="1" t="s">
        <v>734</v>
      </c>
      <c r="ALS4" s="1" t="s">
        <v>735</v>
      </c>
      <c r="ALT4" s="1" t="s">
        <v>11</v>
      </c>
      <c r="ALU4" s="1" t="s">
        <v>736</v>
      </c>
      <c r="ALV4" s="1" t="s">
        <v>737</v>
      </c>
      <c r="ALW4" s="1" t="s">
        <v>738</v>
      </c>
      <c r="ALX4" s="1" t="s">
        <v>739</v>
      </c>
      <c r="ALY4" s="1" t="s">
        <v>740</v>
      </c>
      <c r="ALZ4" s="1" t="s">
        <v>741</v>
      </c>
      <c r="AMA4" s="1" t="s">
        <v>742</v>
      </c>
      <c r="AMB4" s="1" t="s">
        <v>743</v>
      </c>
      <c r="AMC4" s="1" t="s">
        <v>744</v>
      </c>
      <c r="AMD4" s="1" t="s">
        <v>745</v>
      </c>
      <c r="AME4" s="1" t="s">
        <v>746</v>
      </c>
      <c r="AMF4" s="1" t="s">
        <v>747</v>
      </c>
      <c r="AMG4" s="1" t="s">
        <v>748</v>
      </c>
      <c r="AMH4" s="1" t="s">
        <v>749</v>
      </c>
      <c r="AMI4" s="1" t="s">
        <v>750</v>
      </c>
      <c r="AMJ4" s="1" t="s">
        <v>751</v>
      </c>
      <c r="AMK4" s="1" t="s">
        <v>752</v>
      </c>
      <c r="AML4" s="1" t="s">
        <v>753</v>
      </c>
      <c r="AMM4" s="1" t="s">
        <v>754</v>
      </c>
      <c r="AMN4" s="1" t="s">
        <v>11</v>
      </c>
      <c r="AMO4" s="1" t="s">
        <v>755</v>
      </c>
      <c r="AMP4" s="1" t="s">
        <v>756</v>
      </c>
      <c r="AMQ4" s="1" t="s">
        <v>757</v>
      </c>
      <c r="AMR4" s="1" t="s">
        <v>758</v>
      </c>
      <c r="AMS4" s="1" t="s">
        <v>11</v>
      </c>
      <c r="AMT4" s="1" t="s">
        <v>11</v>
      </c>
      <c r="AMU4" s="1" t="s">
        <v>11</v>
      </c>
      <c r="AMV4" s="1" t="s">
        <v>759</v>
      </c>
      <c r="AMW4" s="1" t="s">
        <v>760</v>
      </c>
      <c r="AMX4" s="1" t="s">
        <v>761</v>
      </c>
      <c r="AMY4" s="1" t="s">
        <v>762</v>
      </c>
      <c r="AMZ4" s="1" t="s">
        <v>11</v>
      </c>
      <c r="ANA4" s="1" t="s">
        <v>763</v>
      </c>
      <c r="ANB4" s="1" t="s">
        <v>764</v>
      </c>
      <c r="ANC4" s="1" t="s">
        <v>765</v>
      </c>
      <c r="AND4" s="1" t="s">
        <v>766</v>
      </c>
      <c r="ANE4" s="1" t="s">
        <v>767</v>
      </c>
      <c r="ANF4" s="1" t="s">
        <v>768</v>
      </c>
      <c r="ANG4" s="1" t="s">
        <v>769</v>
      </c>
      <c r="ANH4" s="1" t="s">
        <v>770</v>
      </c>
      <c r="ANI4" s="1" t="s">
        <v>11</v>
      </c>
      <c r="ANJ4" s="1" t="s">
        <v>11</v>
      </c>
      <c r="ANK4" s="1" t="s">
        <v>11</v>
      </c>
      <c r="ANL4" s="1" t="s">
        <v>771</v>
      </c>
      <c r="ANM4" s="1" t="s">
        <v>772</v>
      </c>
      <c r="ANN4" s="1" t="s">
        <v>773</v>
      </c>
      <c r="ANO4" s="1" t="s">
        <v>774</v>
      </c>
      <c r="ANP4" s="1" t="s">
        <v>11</v>
      </c>
      <c r="ANQ4" s="1" t="s">
        <v>775</v>
      </c>
      <c r="ANR4" s="1" t="s">
        <v>776</v>
      </c>
      <c r="ANS4" s="1" t="s">
        <v>777</v>
      </c>
      <c r="ANT4" s="1" t="s">
        <v>778</v>
      </c>
      <c r="ANU4" s="1" t="s">
        <v>779</v>
      </c>
      <c r="ANV4" s="1" t="s">
        <v>780</v>
      </c>
      <c r="ANW4" s="1" t="s">
        <v>781</v>
      </c>
      <c r="ANX4" s="1" t="s">
        <v>782</v>
      </c>
      <c r="ANY4" s="1" t="s">
        <v>11</v>
      </c>
      <c r="ANZ4" s="1" t="s">
        <v>11</v>
      </c>
      <c r="AOA4" s="1" t="s">
        <v>783</v>
      </c>
      <c r="AOB4" s="1" t="s">
        <v>784</v>
      </c>
      <c r="AOC4" s="1" t="s">
        <v>785</v>
      </c>
      <c r="AOD4" s="1" t="s">
        <v>786</v>
      </c>
      <c r="AOE4" s="1" t="s">
        <v>787</v>
      </c>
      <c r="AOF4" s="1" t="s">
        <v>11</v>
      </c>
      <c r="AOG4" s="1" t="s">
        <v>788</v>
      </c>
      <c r="AOH4" s="1" t="s">
        <v>789</v>
      </c>
      <c r="AOI4" s="1" t="s">
        <v>790</v>
      </c>
      <c r="AOJ4" s="1" t="s">
        <v>791</v>
      </c>
      <c r="AOK4" s="1" t="s">
        <v>792</v>
      </c>
      <c r="AOL4" s="1" t="s">
        <v>793</v>
      </c>
      <c r="AOM4" s="1" t="s">
        <v>794</v>
      </c>
      <c r="AON4" s="1" t="s">
        <v>795</v>
      </c>
      <c r="AOO4" s="1" t="s">
        <v>796</v>
      </c>
      <c r="AOP4" s="1" t="s">
        <v>797</v>
      </c>
      <c r="AOQ4" s="1" t="s">
        <v>798</v>
      </c>
      <c r="AOR4" s="1" t="s">
        <v>799</v>
      </c>
      <c r="AOS4" s="1" t="s">
        <v>800</v>
      </c>
      <c r="AOT4" s="1" t="s">
        <v>801</v>
      </c>
      <c r="AOU4" s="1" t="s">
        <v>802</v>
      </c>
      <c r="AOV4" s="1" t="s">
        <v>803</v>
      </c>
      <c r="AOW4" s="1" t="s">
        <v>804</v>
      </c>
      <c r="AOX4" s="1" t="s">
        <v>805</v>
      </c>
      <c r="AOY4" s="1" t="s">
        <v>806</v>
      </c>
      <c r="AOZ4" s="1" t="s">
        <v>11</v>
      </c>
      <c r="APA4" s="1" t="s">
        <v>807</v>
      </c>
      <c r="APB4" s="1" t="s">
        <v>808</v>
      </c>
      <c r="APC4" s="1" t="s">
        <v>809</v>
      </c>
      <c r="APD4" s="1" t="s">
        <v>810</v>
      </c>
      <c r="APE4" s="1" t="s">
        <v>11</v>
      </c>
      <c r="APF4" s="1" t="s">
        <v>11</v>
      </c>
      <c r="APG4" s="1" t="s">
        <v>811</v>
      </c>
      <c r="APH4" s="1" t="s">
        <v>812</v>
      </c>
      <c r="API4" s="1" t="s">
        <v>813</v>
      </c>
      <c r="APJ4" s="1" t="s">
        <v>814</v>
      </c>
      <c r="APK4" s="1" t="s">
        <v>815</v>
      </c>
      <c r="APL4" s="1" t="s">
        <v>11</v>
      </c>
      <c r="APM4" s="1" t="s">
        <v>816</v>
      </c>
      <c r="APN4" s="1" t="s">
        <v>11</v>
      </c>
      <c r="APO4" s="1" t="s">
        <v>11</v>
      </c>
      <c r="APP4" s="1" t="s">
        <v>11</v>
      </c>
      <c r="APQ4" s="1" t="s">
        <v>11</v>
      </c>
      <c r="APR4" s="1" t="s">
        <v>11</v>
      </c>
      <c r="APS4" s="1" t="s">
        <v>11</v>
      </c>
      <c r="APT4" s="1" t="s">
        <v>11</v>
      </c>
      <c r="APU4" s="1" t="s">
        <v>11</v>
      </c>
      <c r="APV4" s="1" t="s">
        <v>11</v>
      </c>
      <c r="APW4" s="1" t="s">
        <v>11</v>
      </c>
      <c r="APX4" s="1" t="s">
        <v>11</v>
      </c>
      <c r="APY4" s="1" t="s">
        <v>11</v>
      </c>
      <c r="APZ4" s="1" t="s">
        <v>11</v>
      </c>
      <c r="AQA4" s="1" t="s">
        <v>11</v>
      </c>
      <c r="AQB4" s="1" t="s">
        <v>11</v>
      </c>
      <c r="AQC4" s="1" t="s">
        <v>11</v>
      </c>
      <c r="AQD4" s="1" t="s">
        <v>817</v>
      </c>
      <c r="AQE4" s="1" t="s">
        <v>818</v>
      </c>
      <c r="AQF4" s="1" t="s">
        <v>11</v>
      </c>
      <c r="AQG4" s="1" t="s">
        <v>819</v>
      </c>
      <c r="AQH4" s="1" t="s">
        <v>820</v>
      </c>
      <c r="AQI4" s="1" t="s">
        <v>821</v>
      </c>
      <c r="AQJ4" s="1" t="s">
        <v>822</v>
      </c>
      <c r="AQK4" s="1" t="s">
        <v>11</v>
      </c>
      <c r="AQL4" s="1" t="s">
        <v>11</v>
      </c>
      <c r="AQM4" s="1" t="s">
        <v>11</v>
      </c>
      <c r="AQN4" s="1" t="s">
        <v>823</v>
      </c>
      <c r="AQO4" s="1" t="s">
        <v>824</v>
      </c>
      <c r="AQP4" s="1" t="s">
        <v>825</v>
      </c>
      <c r="AQQ4" s="1" t="s">
        <v>826</v>
      </c>
      <c r="AQR4" s="1" t="s">
        <v>11</v>
      </c>
      <c r="AQS4" s="1" t="s">
        <v>827</v>
      </c>
      <c r="AQT4" s="1" t="s">
        <v>828</v>
      </c>
      <c r="AQU4" s="1" t="s">
        <v>829</v>
      </c>
      <c r="AQV4" s="1" t="s">
        <v>830</v>
      </c>
      <c r="AQW4" s="1" t="s">
        <v>831</v>
      </c>
      <c r="AQX4" s="1" t="s">
        <v>832</v>
      </c>
      <c r="AQY4" s="1" t="s">
        <v>833</v>
      </c>
      <c r="AQZ4" s="1" t="s">
        <v>834</v>
      </c>
      <c r="ARA4" s="1" t="s">
        <v>835</v>
      </c>
      <c r="ARB4" s="1" t="s">
        <v>836</v>
      </c>
      <c r="ARC4" s="1" t="s">
        <v>837</v>
      </c>
      <c r="ARD4" s="1" t="s">
        <v>838</v>
      </c>
      <c r="ARE4" s="1" t="s">
        <v>839</v>
      </c>
      <c r="ARF4" s="1" t="s">
        <v>840</v>
      </c>
      <c r="ARG4" s="1" t="s">
        <v>841</v>
      </c>
      <c r="ARH4" s="1" t="s">
        <v>842</v>
      </c>
      <c r="ARI4" s="1" t="s">
        <v>843</v>
      </c>
      <c r="ARJ4" s="1" t="s">
        <v>844</v>
      </c>
      <c r="ARK4" s="1" t="s">
        <v>845</v>
      </c>
      <c r="ARL4" s="1" t="s">
        <v>846</v>
      </c>
      <c r="ARM4" s="1" t="s">
        <v>847</v>
      </c>
      <c r="ARN4" s="1" t="s">
        <v>848</v>
      </c>
      <c r="ARO4" s="1" t="s">
        <v>849</v>
      </c>
      <c r="ARP4" s="1" t="s">
        <v>850</v>
      </c>
      <c r="ARQ4" s="1" t="s">
        <v>11</v>
      </c>
      <c r="ARR4" s="1" t="s">
        <v>11</v>
      </c>
      <c r="ARS4" s="1" t="s">
        <v>851</v>
      </c>
      <c r="ART4" s="1" t="s">
        <v>852</v>
      </c>
      <c r="ARU4" s="1" t="s">
        <v>853</v>
      </c>
      <c r="ARV4" s="1" t="s">
        <v>854</v>
      </c>
      <c r="ARW4" s="1" t="s">
        <v>855</v>
      </c>
      <c r="ARX4" s="1" t="s">
        <v>11</v>
      </c>
      <c r="ARY4" s="1" t="s">
        <v>856</v>
      </c>
      <c r="ARZ4" s="1" t="s">
        <v>857</v>
      </c>
      <c r="ASA4" s="1" t="s">
        <v>858</v>
      </c>
      <c r="ASB4" s="1" t="s">
        <v>859</v>
      </c>
      <c r="ASC4" s="1" t="s">
        <v>860</v>
      </c>
      <c r="ASD4" s="1" t="s">
        <v>861</v>
      </c>
      <c r="ASE4" s="1" t="s">
        <v>862</v>
      </c>
      <c r="ASF4" s="1" t="s">
        <v>863</v>
      </c>
      <c r="ASG4" s="1" t="s">
        <v>864</v>
      </c>
      <c r="ASH4" s="1" t="s">
        <v>865</v>
      </c>
      <c r="ASI4" s="1" t="s">
        <v>866</v>
      </c>
      <c r="ASJ4" s="1" t="s">
        <v>867</v>
      </c>
      <c r="ASK4" s="1" t="s">
        <v>868</v>
      </c>
      <c r="ASL4" s="1" t="s">
        <v>869</v>
      </c>
      <c r="ASM4" s="1" t="s">
        <v>870</v>
      </c>
      <c r="ASN4" s="1" t="s">
        <v>871</v>
      </c>
      <c r="ASO4" s="1" t="s">
        <v>872</v>
      </c>
      <c r="ASP4" s="1" t="s">
        <v>873</v>
      </c>
      <c r="ASQ4" s="1" t="s">
        <v>874</v>
      </c>
      <c r="ASR4" s="1" t="s">
        <v>875</v>
      </c>
      <c r="ASS4" s="1" t="s">
        <v>876</v>
      </c>
      <c r="AST4" s="1" t="s">
        <v>877</v>
      </c>
      <c r="ASU4" s="1" t="s">
        <v>878</v>
      </c>
      <c r="ASV4" s="1" t="s">
        <v>879</v>
      </c>
      <c r="ASW4" s="1" t="s">
        <v>880</v>
      </c>
      <c r="ASX4" s="1" t="s">
        <v>881</v>
      </c>
      <c r="ASY4" s="1" t="s">
        <v>882</v>
      </c>
      <c r="ASZ4" s="1" t="s">
        <v>883</v>
      </c>
      <c r="ATA4" s="1" t="s">
        <v>884</v>
      </c>
      <c r="ATB4" s="1" t="s">
        <v>885</v>
      </c>
      <c r="ATC4" s="1" t="s">
        <v>886</v>
      </c>
      <c r="ATD4" s="1" t="s">
        <v>887</v>
      </c>
      <c r="ATE4" s="1" t="s">
        <v>888</v>
      </c>
      <c r="ATF4" s="1" t="s">
        <v>873</v>
      </c>
      <c r="ATG4" s="1" t="s">
        <v>874</v>
      </c>
      <c r="ATH4" s="1" t="s">
        <v>875</v>
      </c>
      <c r="ATI4" s="1" t="s">
        <v>876</v>
      </c>
      <c r="ATJ4" s="1" t="s">
        <v>877</v>
      </c>
      <c r="ATK4" s="1" t="s">
        <v>878</v>
      </c>
      <c r="ATL4" s="1" t="s">
        <v>879</v>
      </c>
      <c r="ATM4" s="1" t="s">
        <v>880</v>
      </c>
      <c r="ATN4" s="1" t="s">
        <v>881</v>
      </c>
      <c r="ATO4" s="1" t="s">
        <v>882</v>
      </c>
      <c r="ATP4" s="1" t="s">
        <v>883</v>
      </c>
      <c r="ATQ4" s="1" t="s">
        <v>884</v>
      </c>
      <c r="ATR4" s="1" t="s">
        <v>885</v>
      </c>
      <c r="ATS4" s="1" t="s">
        <v>886</v>
      </c>
      <c r="ATT4" s="1" t="s">
        <v>887</v>
      </c>
      <c r="ATU4" s="1" t="s">
        <v>888</v>
      </c>
      <c r="ATV4" s="1" t="s">
        <v>889</v>
      </c>
      <c r="ATW4" s="1" t="s">
        <v>890</v>
      </c>
      <c r="ATX4" s="1" t="s">
        <v>891</v>
      </c>
      <c r="ATY4" s="1" t="s">
        <v>892</v>
      </c>
      <c r="ATZ4" s="1" t="s">
        <v>893</v>
      </c>
      <c r="AUA4" s="1" t="s">
        <v>894</v>
      </c>
      <c r="AUB4" s="1" t="s">
        <v>895</v>
      </c>
      <c r="AUC4" s="1" t="s">
        <v>11</v>
      </c>
      <c r="AUD4" s="1" t="s">
        <v>11</v>
      </c>
      <c r="AUE4" s="1" t="s">
        <v>896</v>
      </c>
      <c r="AUF4" s="1" t="s">
        <v>897</v>
      </c>
      <c r="AUG4" s="1" t="s">
        <v>898</v>
      </c>
      <c r="AUH4" s="1" t="s">
        <v>899</v>
      </c>
      <c r="AUI4" s="1" t="s">
        <v>900</v>
      </c>
      <c r="AUJ4" s="1" t="s">
        <v>11</v>
      </c>
      <c r="AUK4" s="1" t="s">
        <v>901</v>
      </c>
      <c r="AUL4" s="1" t="s">
        <v>902</v>
      </c>
      <c r="AUM4" s="1" t="s">
        <v>903</v>
      </c>
      <c r="AUN4" s="1" t="s">
        <v>904</v>
      </c>
      <c r="AUO4" s="1" t="s">
        <v>905</v>
      </c>
      <c r="AUP4" s="1" t="s">
        <v>906</v>
      </c>
      <c r="AUQ4" s="1" t="s">
        <v>907</v>
      </c>
      <c r="AUR4" s="1" t="s">
        <v>908</v>
      </c>
      <c r="AUS4" s="1" t="s">
        <v>909</v>
      </c>
      <c r="AUT4" s="1" t="s">
        <v>910</v>
      </c>
      <c r="AUU4" s="1" t="s">
        <v>911</v>
      </c>
      <c r="AUV4" s="1" t="s">
        <v>912</v>
      </c>
      <c r="AUW4" s="1" t="s">
        <v>913</v>
      </c>
      <c r="AUX4" s="1" t="s">
        <v>914</v>
      </c>
      <c r="AUY4" s="1" t="s">
        <v>915</v>
      </c>
      <c r="AUZ4" s="1" t="s">
        <v>916</v>
      </c>
      <c r="AVA4" s="1" t="s">
        <v>917</v>
      </c>
      <c r="AVB4" s="1" t="s">
        <v>902</v>
      </c>
      <c r="AVC4" s="1" t="s">
        <v>903</v>
      </c>
      <c r="AVD4" s="1" t="s">
        <v>904</v>
      </c>
      <c r="AVE4" s="1" t="s">
        <v>905</v>
      </c>
      <c r="AVF4" s="1" t="s">
        <v>906</v>
      </c>
      <c r="AVG4" s="1" t="s">
        <v>907</v>
      </c>
      <c r="AVH4" s="1" t="s">
        <v>908</v>
      </c>
      <c r="AVI4" s="1" t="s">
        <v>909</v>
      </c>
      <c r="AVJ4" s="1" t="s">
        <v>910</v>
      </c>
      <c r="AVK4" s="1" t="s">
        <v>911</v>
      </c>
      <c r="AVL4" s="1" t="s">
        <v>912</v>
      </c>
      <c r="AVM4" s="1" t="s">
        <v>913</v>
      </c>
      <c r="AVN4" s="1" t="s">
        <v>914</v>
      </c>
      <c r="AVO4" s="1" t="s">
        <v>915</v>
      </c>
      <c r="AVP4" s="1" t="s">
        <v>916</v>
      </c>
      <c r="AVQ4" s="1" t="s">
        <v>917</v>
      </c>
      <c r="AVR4" s="1" t="s">
        <v>902</v>
      </c>
      <c r="AVS4" s="1" t="s">
        <v>903</v>
      </c>
      <c r="AVT4" s="1" t="s">
        <v>904</v>
      </c>
      <c r="AVU4" s="1" t="s">
        <v>905</v>
      </c>
      <c r="AVV4" s="1" t="s">
        <v>906</v>
      </c>
      <c r="AVW4" s="1" t="s">
        <v>907</v>
      </c>
      <c r="AVX4" s="1" t="s">
        <v>908</v>
      </c>
      <c r="AVY4" s="1" t="s">
        <v>909</v>
      </c>
      <c r="AVZ4" s="1" t="s">
        <v>910</v>
      </c>
      <c r="AWA4" s="1" t="s">
        <v>911</v>
      </c>
      <c r="AWB4" s="1" t="s">
        <v>912</v>
      </c>
      <c r="AWC4" s="1" t="s">
        <v>913</v>
      </c>
      <c r="AWD4" s="1" t="s">
        <v>914</v>
      </c>
      <c r="AWE4" s="1" t="s">
        <v>915</v>
      </c>
      <c r="AWF4" s="1" t="s">
        <v>916</v>
      </c>
      <c r="AWG4" s="1" t="s">
        <v>917</v>
      </c>
      <c r="AWH4" s="1" t="s">
        <v>902</v>
      </c>
      <c r="AWI4" s="1" t="s">
        <v>903</v>
      </c>
      <c r="AWJ4" s="1" t="s">
        <v>904</v>
      </c>
      <c r="AWK4" s="1" t="s">
        <v>905</v>
      </c>
      <c r="AWL4" s="1" t="s">
        <v>906</v>
      </c>
      <c r="AWM4" s="1" t="s">
        <v>907</v>
      </c>
      <c r="AWN4" s="1" t="s">
        <v>908</v>
      </c>
      <c r="AWO4" s="1" t="s">
        <v>909</v>
      </c>
      <c r="AWP4" s="1" t="s">
        <v>910</v>
      </c>
      <c r="AWQ4" s="1" t="s">
        <v>911</v>
      </c>
      <c r="AWR4" s="1" t="s">
        <v>912</v>
      </c>
      <c r="AWS4" s="1" t="s">
        <v>913</v>
      </c>
      <c r="AWT4" s="1" t="s">
        <v>914</v>
      </c>
      <c r="AWU4" s="1" t="s">
        <v>915</v>
      </c>
      <c r="AWV4" s="1" t="s">
        <v>916</v>
      </c>
      <c r="AWW4" s="1" t="s">
        <v>917</v>
      </c>
      <c r="AWX4" s="1" t="s">
        <v>918</v>
      </c>
      <c r="AWY4" s="1" t="s">
        <v>919</v>
      </c>
      <c r="AWZ4" s="1" t="s">
        <v>920</v>
      </c>
      <c r="AXA4" s="1" t="s">
        <v>921</v>
      </c>
      <c r="AXB4" s="1" t="s">
        <v>922</v>
      </c>
      <c r="AXC4" s="1" t="s">
        <v>923</v>
      </c>
      <c r="AXD4" s="1" t="s">
        <v>924</v>
      </c>
      <c r="AXE4" s="1" t="s">
        <v>925</v>
      </c>
      <c r="AXF4" s="1" t="s">
        <v>926</v>
      </c>
      <c r="AXG4" s="1" t="s">
        <v>927</v>
      </c>
      <c r="AXH4" s="1" t="s">
        <v>928</v>
      </c>
      <c r="AXI4" s="1" t="s">
        <v>929</v>
      </c>
      <c r="AXJ4" s="1" t="s">
        <v>930</v>
      </c>
      <c r="AXK4" s="1" t="s">
        <v>931</v>
      </c>
      <c r="AXL4" s="1" t="s">
        <v>932</v>
      </c>
      <c r="AXM4" s="1" t="s">
        <v>933</v>
      </c>
      <c r="AXN4" s="1" t="s">
        <v>918</v>
      </c>
      <c r="AXO4" s="1" t="s">
        <v>919</v>
      </c>
      <c r="AXP4" s="1" t="s">
        <v>920</v>
      </c>
      <c r="AXQ4" s="1" t="s">
        <v>921</v>
      </c>
      <c r="AXR4" s="1" t="s">
        <v>922</v>
      </c>
      <c r="AXS4" s="1" t="s">
        <v>923</v>
      </c>
      <c r="AXT4" s="1" t="s">
        <v>924</v>
      </c>
      <c r="AXU4" s="1" t="s">
        <v>925</v>
      </c>
      <c r="AXV4" s="1" t="s">
        <v>926</v>
      </c>
      <c r="AXW4" s="1" t="s">
        <v>927</v>
      </c>
      <c r="AXX4" s="1" t="s">
        <v>928</v>
      </c>
      <c r="AXY4" s="1" t="s">
        <v>929</v>
      </c>
      <c r="AXZ4" s="1" t="s">
        <v>930</v>
      </c>
      <c r="AYA4" s="1" t="s">
        <v>931</v>
      </c>
      <c r="AYB4" s="1" t="s">
        <v>932</v>
      </c>
      <c r="AYC4" s="1" t="s">
        <v>933</v>
      </c>
      <c r="AYD4" s="1" t="s">
        <v>934</v>
      </c>
      <c r="AYE4" s="1" t="s">
        <v>935</v>
      </c>
      <c r="AYF4" s="1" t="s">
        <v>936</v>
      </c>
      <c r="AYG4" s="1" t="s">
        <v>937</v>
      </c>
      <c r="AYH4" s="1" t="s">
        <v>938</v>
      </c>
      <c r="AYI4" s="1" t="s">
        <v>939</v>
      </c>
      <c r="AYJ4" s="1" t="s">
        <v>940</v>
      </c>
      <c r="AYK4" s="1" t="s">
        <v>11</v>
      </c>
      <c r="AYL4" s="1" t="s">
        <v>11</v>
      </c>
      <c r="AYM4" s="1" t="s">
        <v>941</v>
      </c>
      <c r="AYN4" s="1" t="s">
        <v>942</v>
      </c>
      <c r="AYO4" s="1" t="s">
        <v>943</v>
      </c>
      <c r="AYP4" s="1" t="s">
        <v>944</v>
      </c>
      <c r="AYQ4" s="1" t="s">
        <v>945</v>
      </c>
      <c r="AYR4" s="1" t="s">
        <v>11</v>
      </c>
      <c r="AYS4" s="1" t="s">
        <v>946</v>
      </c>
      <c r="AYT4" s="1" t="s">
        <v>947</v>
      </c>
      <c r="AYU4" s="1" t="s">
        <v>948</v>
      </c>
      <c r="AYV4" s="1" t="s">
        <v>949</v>
      </c>
      <c r="AYW4" s="1" t="s">
        <v>950</v>
      </c>
      <c r="AYX4" s="1" t="s">
        <v>951</v>
      </c>
      <c r="AYY4" s="1" t="s">
        <v>952</v>
      </c>
      <c r="AYZ4" s="1" t="s">
        <v>953</v>
      </c>
      <c r="AZA4" s="1" t="s">
        <v>954</v>
      </c>
      <c r="AZB4" s="1" t="s">
        <v>955</v>
      </c>
      <c r="AZC4" s="1" t="s">
        <v>956</v>
      </c>
      <c r="AZD4" s="1" t="s">
        <v>957</v>
      </c>
      <c r="AZE4" s="1" t="s">
        <v>958</v>
      </c>
      <c r="AZF4" s="1" t="s">
        <v>959</v>
      </c>
      <c r="AZG4" s="1" t="s">
        <v>960</v>
      </c>
      <c r="AZH4" s="1" t="s">
        <v>961</v>
      </c>
      <c r="AZI4" s="1" t="s">
        <v>962</v>
      </c>
      <c r="AZJ4" s="1" t="s">
        <v>963</v>
      </c>
      <c r="AZK4" s="1" t="s">
        <v>964</v>
      </c>
      <c r="AZL4" s="1" t="s">
        <v>965</v>
      </c>
      <c r="AZM4" s="1" t="s">
        <v>966</v>
      </c>
      <c r="AZN4" s="1" t="s">
        <v>967</v>
      </c>
      <c r="AZO4" s="1" t="s">
        <v>968</v>
      </c>
      <c r="AZP4" s="1" t="s">
        <v>969</v>
      </c>
      <c r="AZQ4" s="1" t="s">
        <v>970</v>
      </c>
      <c r="AZR4" s="1" t="s">
        <v>971</v>
      </c>
      <c r="AZS4" s="1" t="s">
        <v>972</v>
      </c>
      <c r="AZT4" s="1" t="s">
        <v>973</v>
      </c>
      <c r="AZU4" s="1" t="s">
        <v>974</v>
      </c>
      <c r="AZV4" s="1" t="s">
        <v>975</v>
      </c>
      <c r="AZW4" s="1" t="s">
        <v>976</v>
      </c>
      <c r="AZX4" s="1" t="s">
        <v>977</v>
      </c>
      <c r="AZY4" s="1" t="s">
        <v>978</v>
      </c>
      <c r="AZZ4" s="1" t="s">
        <v>979</v>
      </c>
      <c r="BAA4" s="1" t="s">
        <v>980</v>
      </c>
      <c r="BAB4" s="1" t="s">
        <v>981</v>
      </c>
      <c r="BAC4" s="1" t="s">
        <v>982</v>
      </c>
      <c r="BAD4" s="1" t="s">
        <v>983</v>
      </c>
      <c r="BAE4" s="1" t="s">
        <v>984</v>
      </c>
      <c r="BAF4" s="1" t="s">
        <v>985</v>
      </c>
      <c r="BAG4" s="1" t="s">
        <v>986</v>
      </c>
      <c r="BAH4" s="1" t="s">
        <v>987</v>
      </c>
      <c r="BAI4" s="1" t="s">
        <v>988</v>
      </c>
      <c r="BAJ4" s="1" t="s">
        <v>989</v>
      </c>
      <c r="BAK4" s="1" t="s">
        <v>990</v>
      </c>
      <c r="BAL4" s="1" t="s">
        <v>991</v>
      </c>
      <c r="BAM4" s="1" t="s">
        <v>992</v>
      </c>
      <c r="BAN4" s="1" t="s">
        <v>993</v>
      </c>
      <c r="BAO4" s="1" t="s">
        <v>994</v>
      </c>
      <c r="BAP4" s="1" t="s">
        <v>995</v>
      </c>
      <c r="BAQ4" s="1" t="s">
        <v>996</v>
      </c>
      <c r="BAR4" s="1" t="s">
        <v>997</v>
      </c>
      <c r="BAS4" s="1" t="s">
        <v>998</v>
      </c>
      <c r="BAT4" s="1" t="s">
        <v>999</v>
      </c>
      <c r="BAU4" s="1" t="s">
        <v>1000</v>
      </c>
      <c r="BAV4" s="1" t="s">
        <v>1001</v>
      </c>
      <c r="BAW4" s="1" t="s">
        <v>1002</v>
      </c>
      <c r="BAX4" s="1" t="s">
        <v>1003</v>
      </c>
      <c r="BAY4" s="1" t="s">
        <v>1004</v>
      </c>
      <c r="BAZ4" s="1" t="s">
        <v>1005</v>
      </c>
      <c r="BBA4" s="1" t="s">
        <v>1006</v>
      </c>
      <c r="BBB4" s="1" t="s">
        <v>1007</v>
      </c>
      <c r="BBC4" s="1" t="s">
        <v>1008</v>
      </c>
      <c r="BBD4" s="1" t="s">
        <v>1009</v>
      </c>
      <c r="BBE4" s="1" t="s">
        <v>1010</v>
      </c>
      <c r="BBF4" s="1" t="s">
        <v>1011</v>
      </c>
      <c r="BBG4" s="1" t="s">
        <v>1012</v>
      </c>
      <c r="BBH4" s="1" t="s">
        <v>1013</v>
      </c>
      <c r="BBI4" s="1" t="s">
        <v>1014</v>
      </c>
      <c r="BBJ4" s="1" t="s">
        <v>1015</v>
      </c>
      <c r="BBK4" s="1" t="s">
        <v>1016</v>
      </c>
      <c r="BBL4" s="1" t="s">
        <v>1017</v>
      </c>
      <c r="BBM4" s="1" t="s">
        <v>1018</v>
      </c>
      <c r="BBN4" s="1" t="s">
        <v>1019</v>
      </c>
      <c r="BBO4" s="1" t="s">
        <v>1020</v>
      </c>
      <c r="BBP4" s="1" t="s">
        <v>1021</v>
      </c>
      <c r="BBQ4" s="1" t="s">
        <v>1022</v>
      </c>
      <c r="BBR4" s="1" t="s">
        <v>1023</v>
      </c>
      <c r="BBS4" s="1" t="s">
        <v>1024</v>
      </c>
      <c r="BBT4" s="1" t="s">
        <v>1025</v>
      </c>
      <c r="BBU4" s="1" t="s">
        <v>1026</v>
      </c>
      <c r="BBV4" s="1" t="s">
        <v>1027</v>
      </c>
      <c r="BBW4" s="1" t="s">
        <v>1028</v>
      </c>
      <c r="BBX4" s="1" t="s">
        <v>1029</v>
      </c>
      <c r="BBY4" s="1" t="s">
        <v>1030</v>
      </c>
      <c r="BBZ4" s="1" t="s">
        <v>1031</v>
      </c>
      <c r="BCA4" s="1" t="s">
        <v>1032</v>
      </c>
      <c r="BCB4" s="1" t="s">
        <v>1033</v>
      </c>
      <c r="BCC4" s="1" t="s">
        <v>1034</v>
      </c>
      <c r="BCD4" s="1" t="s">
        <v>1035</v>
      </c>
      <c r="BCE4" s="1" t="s">
        <v>1036</v>
      </c>
      <c r="BCF4" s="1" t="s">
        <v>1037</v>
      </c>
      <c r="BCG4" s="1" t="s">
        <v>1038</v>
      </c>
      <c r="BCH4" s="1" t="s">
        <v>1039</v>
      </c>
      <c r="BCI4" s="1" t="s">
        <v>1040</v>
      </c>
      <c r="BCJ4" s="1" t="s">
        <v>1041</v>
      </c>
      <c r="BCK4" s="1" t="s">
        <v>1042</v>
      </c>
      <c r="BCL4" s="1" t="s">
        <v>1043</v>
      </c>
      <c r="BCM4" s="1" t="s">
        <v>1044</v>
      </c>
      <c r="BCN4" s="1" t="s">
        <v>1045</v>
      </c>
      <c r="BCO4" s="1" t="s">
        <v>1046</v>
      </c>
      <c r="BCP4" s="1" t="s">
        <v>1047</v>
      </c>
      <c r="BCQ4" s="1" t="s">
        <v>1048</v>
      </c>
      <c r="BCR4" s="1" t="s">
        <v>1049</v>
      </c>
      <c r="BCS4" s="1" t="s">
        <v>11</v>
      </c>
      <c r="BCT4" s="1" t="s">
        <v>11</v>
      </c>
      <c r="BCU4" s="1" t="s">
        <v>1050</v>
      </c>
      <c r="BCV4" s="1" t="s">
        <v>1051</v>
      </c>
      <c r="BCW4" s="1" t="s">
        <v>1052</v>
      </c>
      <c r="BCX4" s="1" t="s">
        <v>1053</v>
      </c>
      <c r="BCY4" s="1" t="s">
        <v>1054</v>
      </c>
      <c r="BCZ4" s="1" t="s">
        <v>11</v>
      </c>
      <c r="BDA4" s="1" t="s">
        <v>1055</v>
      </c>
      <c r="BDB4" s="1" t="s">
        <v>1056</v>
      </c>
      <c r="BDC4" s="1" t="s">
        <v>1057</v>
      </c>
      <c r="BDD4" s="1" t="s">
        <v>11</v>
      </c>
      <c r="BDE4" s="1" t="s">
        <v>1058</v>
      </c>
      <c r="BDF4" s="1" t="s">
        <v>1059</v>
      </c>
      <c r="BDG4" s="1" t="s">
        <v>1060</v>
      </c>
      <c r="BDH4" s="1" t="s">
        <v>1061</v>
      </c>
      <c r="BDI4" s="1" t="s">
        <v>1062</v>
      </c>
      <c r="BDJ4" s="1" t="s">
        <v>1063</v>
      </c>
      <c r="BDK4" s="1" t="s">
        <v>11</v>
      </c>
      <c r="BDL4" s="1" t="s">
        <v>1064</v>
      </c>
      <c r="BDM4" s="1" t="s">
        <v>1065</v>
      </c>
      <c r="BDN4" s="1" t="s">
        <v>1066</v>
      </c>
      <c r="BDO4" s="1" t="s">
        <v>1067</v>
      </c>
      <c r="BDP4" s="1" t="s">
        <v>11</v>
      </c>
      <c r="BDQ4" s="1" t="s">
        <v>1068</v>
      </c>
      <c r="BDR4" s="1" t="s">
        <v>1069</v>
      </c>
      <c r="BDS4" s="1" t="s">
        <v>1070</v>
      </c>
      <c r="BDT4" s="1" t="s">
        <v>1071</v>
      </c>
      <c r="BDU4" s="1" t="s">
        <v>1072</v>
      </c>
      <c r="BDV4" s="1" t="s">
        <v>1073</v>
      </c>
      <c r="BDW4" s="1" t="s">
        <v>1074</v>
      </c>
      <c r="BDX4" s="1" t="s">
        <v>1075</v>
      </c>
      <c r="BDY4" s="1" t="s">
        <v>11</v>
      </c>
      <c r="BDZ4" s="1" t="s">
        <v>11</v>
      </c>
      <c r="BEA4" s="1" t="s">
        <v>1076</v>
      </c>
      <c r="BEB4" s="1" t="s">
        <v>1077</v>
      </c>
      <c r="BEC4" s="1" t="s">
        <v>1078</v>
      </c>
      <c r="BED4" s="1" t="s">
        <v>1079</v>
      </c>
      <c r="BEE4" s="1" t="s">
        <v>1080</v>
      </c>
      <c r="BEF4" s="1" t="s">
        <v>11</v>
      </c>
      <c r="BEG4" s="1" t="s">
        <v>1081</v>
      </c>
      <c r="BEH4" s="1" t="s">
        <v>1082</v>
      </c>
      <c r="BEI4" s="1" t="s">
        <v>1083</v>
      </c>
      <c r="BEJ4" s="1" t="s">
        <v>1084</v>
      </c>
      <c r="BEK4" s="1" t="s">
        <v>1085</v>
      </c>
      <c r="BEL4" s="1" t="s">
        <v>1086</v>
      </c>
      <c r="BEM4" s="1" t="s">
        <v>1087</v>
      </c>
      <c r="BEN4" s="1" t="s">
        <v>1088</v>
      </c>
      <c r="BEO4" s="1" t="s">
        <v>11</v>
      </c>
      <c r="BEP4" s="1" t="s">
        <v>11</v>
      </c>
      <c r="BEQ4" s="1" t="s">
        <v>1089</v>
      </c>
      <c r="BER4" s="1" t="s">
        <v>1090</v>
      </c>
      <c r="BES4" s="1" t="s">
        <v>1091</v>
      </c>
      <c r="BET4" s="1" t="s">
        <v>1092</v>
      </c>
      <c r="BEU4" s="1" t="s">
        <v>1093</v>
      </c>
      <c r="BEV4" s="1" t="s">
        <v>11</v>
      </c>
      <c r="BEW4" s="1" t="s">
        <v>1094</v>
      </c>
      <c r="BEX4" s="1" t="s">
        <v>1095</v>
      </c>
      <c r="BEY4" s="1" t="s">
        <v>1096</v>
      </c>
      <c r="BEZ4" s="1" t="s">
        <v>1097</v>
      </c>
      <c r="BFA4" s="1" t="s">
        <v>1098</v>
      </c>
      <c r="BFB4" s="1" t="s">
        <v>1099</v>
      </c>
      <c r="BFC4" s="1" t="s">
        <v>1100</v>
      </c>
      <c r="BFD4" s="1" t="s">
        <v>1101</v>
      </c>
      <c r="BFE4" s="1" t="s">
        <v>11</v>
      </c>
      <c r="BFF4" s="1" t="s">
        <v>11</v>
      </c>
      <c r="BFG4" s="1" t="s">
        <v>1102</v>
      </c>
      <c r="BFH4" s="1" t="s">
        <v>1103</v>
      </c>
      <c r="BFI4" s="1" t="s">
        <v>1104</v>
      </c>
      <c r="BFJ4" s="1" t="s">
        <v>1105</v>
      </c>
      <c r="BFK4" s="1" t="s">
        <v>1106</v>
      </c>
      <c r="BFL4" s="1" t="s">
        <v>11</v>
      </c>
      <c r="BFM4" s="1" t="s">
        <v>1107</v>
      </c>
      <c r="BFN4" s="1" t="s">
        <v>1108</v>
      </c>
      <c r="BFO4" s="1" t="s">
        <v>1109</v>
      </c>
      <c r="BFP4" s="1" t="s">
        <v>1110</v>
      </c>
      <c r="BFQ4" s="1" t="s">
        <v>1111</v>
      </c>
      <c r="BFR4" s="1" t="s">
        <v>1112</v>
      </c>
      <c r="BFS4" s="1" t="s">
        <v>1113</v>
      </c>
      <c r="BFT4" s="1" t="s">
        <v>1114</v>
      </c>
      <c r="BFU4" s="1" t="s">
        <v>11</v>
      </c>
      <c r="BFV4" s="1" t="s">
        <v>11</v>
      </c>
      <c r="BFW4" s="1" t="s">
        <v>1115</v>
      </c>
      <c r="BFX4" s="1" t="s">
        <v>1116</v>
      </c>
      <c r="BFY4" s="1" t="s">
        <v>1117</v>
      </c>
      <c r="BFZ4" s="1" t="s">
        <v>1118</v>
      </c>
      <c r="BGA4" s="1" t="s">
        <v>1119</v>
      </c>
      <c r="BGB4" s="1" t="s">
        <v>11</v>
      </c>
      <c r="BGC4" s="1" t="s">
        <v>1120</v>
      </c>
      <c r="BGD4" s="1" t="s">
        <v>1121</v>
      </c>
      <c r="BGE4" s="1" t="s">
        <v>1122</v>
      </c>
      <c r="BGF4" s="1" t="s">
        <v>1123</v>
      </c>
      <c r="BGG4" s="1" t="s">
        <v>1124</v>
      </c>
      <c r="BGH4" s="1" t="s">
        <v>1125</v>
      </c>
      <c r="BGI4" s="1" t="s">
        <v>1126</v>
      </c>
      <c r="BGJ4" s="1" t="s">
        <v>1127</v>
      </c>
      <c r="BGK4" s="1" t="s">
        <v>11</v>
      </c>
      <c r="BGL4" s="1" t="s">
        <v>11</v>
      </c>
      <c r="BGM4" s="1" t="s">
        <v>1128</v>
      </c>
      <c r="BGN4" s="1" t="s">
        <v>1129</v>
      </c>
      <c r="BGO4" s="1" t="s">
        <v>1130</v>
      </c>
      <c r="BGP4" s="1" t="s">
        <v>1131</v>
      </c>
      <c r="BGQ4" s="1" t="s">
        <v>1132</v>
      </c>
      <c r="BGR4" s="1" t="s">
        <v>11</v>
      </c>
      <c r="BGS4" s="1" t="s">
        <v>1133</v>
      </c>
      <c r="BGT4" s="1" t="s">
        <v>1134</v>
      </c>
      <c r="BGU4" s="1" t="s">
        <v>1135</v>
      </c>
      <c r="BGV4" s="1" t="s">
        <v>1136</v>
      </c>
      <c r="BGW4" s="1" t="s">
        <v>1137</v>
      </c>
      <c r="BGX4" s="1" t="s">
        <v>1138</v>
      </c>
      <c r="BGY4" s="1" t="s">
        <v>1139</v>
      </c>
      <c r="BGZ4" s="1" t="s">
        <v>1140</v>
      </c>
      <c r="BHA4" s="1" t="s">
        <v>11</v>
      </c>
      <c r="BHB4" s="1" t="s">
        <v>11</v>
      </c>
      <c r="BHC4" s="1" t="s">
        <v>1141</v>
      </c>
      <c r="BHD4" s="1" t="s">
        <v>1142</v>
      </c>
      <c r="BHE4" s="1" t="s">
        <v>1143</v>
      </c>
      <c r="BHF4" s="1" t="s">
        <v>1144</v>
      </c>
      <c r="BHG4" s="1" t="s">
        <v>1145</v>
      </c>
      <c r="BHH4" s="1" t="s">
        <v>11</v>
      </c>
      <c r="BHI4" s="1" t="s">
        <v>1146</v>
      </c>
      <c r="BHJ4" s="1" t="s">
        <v>1147</v>
      </c>
      <c r="BHK4" s="1" t="s">
        <v>1148</v>
      </c>
      <c r="BHL4" s="1" t="s">
        <v>1149</v>
      </c>
      <c r="BHM4" s="1" t="s">
        <v>1150</v>
      </c>
      <c r="BHN4" s="1" t="s">
        <v>1151</v>
      </c>
      <c r="BHO4" s="1" t="s">
        <v>1152</v>
      </c>
      <c r="BHP4" s="1" t="s">
        <v>1153</v>
      </c>
      <c r="BHQ4" s="1" t="s">
        <v>11</v>
      </c>
      <c r="BHR4" s="1" t="s">
        <v>11</v>
      </c>
      <c r="BHS4" s="1" t="s">
        <v>1154</v>
      </c>
      <c r="BHT4" s="1" t="s">
        <v>1155</v>
      </c>
      <c r="BHU4" s="1" t="s">
        <v>1156</v>
      </c>
      <c r="BHV4" s="1" t="s">
        <v>1157</v>
      </c>
      <c r="BHW4" s="1" t="s">
        <v>1158</v>
      </c>
      <c r="BHX4" s="1" t="s">
        <v>11</v>
      </c>
      <c r="BHY4" s="1" t="s">
        <v>1159</v>
      </c>
      <c r="BHZ4" s="1" t="s">
        <v>1160</v>
      </c>
      <c r="BIA4" s="1" t="s">
        <v>1161</v>
      </c>
      <c r="BIB4" s="1" t="s">
        <v>11</v>
      </c>
      <c r="BIC4" s="1" t="s">
        <v>1162</v>
      </c>
      <c r="BID4" s="1" t="s">
        <v>1163</v>
      </c>
      <c r="BIE4" s="1" t="s">
        <v>1164</v>
      </c>
      <c r="BIF4" s="1" t="s">
        <v>1165</v>
      </c>
      <c r="BIG4" s="1" t="s">
        <v>11</v>
      </c>
      <c r="BIH4" s="1" t="s">
        <v>11</v>
      </c>
      <c r="BII4" s="1" t="s">
        <v>1166</v>
      </c>
      <c r="BIJ4" s="1" t="s">
        <v>1167</v>
      </c>
      <c r="BIK4" s="1" t="s">
        <v>1168</v>
      </c>
      <c r="BIL4" s="1" t="s">
        <v>1169</v>
      </c>
      <c r="BIM4" s="1" t="s">
        <v>1170</v>
      </c>
      <c r="BIN4" s="1" t="s">
        <v>11</v>
      </c>
      <c r="BIO4" s="1" t="s">
        <v>1171</v>
      </c>
      <c r="BIP4" s="1" t="s">
        <v>1172</v>
      </c>
      <c r="BIQ4" s="1" t="s">
        <v>1173</v>
      </c>
      <c r="BIR4" s="1" t="s">
        <v>1174</v>
      </c>
      <c r="BIS4" s="1" t="s">
        <v>1175</v>
      </c>
      <c r="BIT4" s="1" t="s">
        <v>1176</v>
      </c>
      <c r="BIU4" s="1" t="s">
        <v>1177</v>
      </c>
      <c r="BIV4" s="1" t="s">
        <v>1178</v>
      </c>
      <c r="BIW4" s="1" t="s">
        <v>1179</v>
      </c>
      <c r="BIX4" s="1" t="s">
        <v>1180</v>
      </c>
      <c r="BIY4" s="1" t="s">
        <v>1181</v>
      </c>
      <c r="BIZ4" s="1" t="s">
        <v>1182</v>
      </c>
      <c r="BJA4" s="1" t="s">
        <v>1183</v>
      </c>
      <c r="BJB4" s="1" t="s">
        <v>1184</v>
      </c>
      <c r="BJC4" s="1" t="s">
        <v>1185</v>
      </c>
      <c r="BJD4" s="1" t="s">
        <v>1186</v>
      </c>
      <c r="BJE4" s="1" t="s">
        <v>1187</v>
      </c>
      <c r="BJF4" s="1" t="s">
        <v>1188</v>
      </c>
      <c r="BJG4" s="1" t="s">
        <v>1189</v>
      </c>
      <c r="BJH4" s="1" t="s">
        <v>11</v>
      </c>
      <c r="BJI4" s="1" t="s">
        <v>1190</v>
      </c>
      <c r="BJJ4" s="1" t="s">
        <v>1191</v>
      </c>
      <c r="BJK4" s="1" t="s">
        <v>1192</v>
      </c>
      <c r="BJL4" s="1" t="s">
        <v>1193</v>
      </c>
      <c r="BJM4" s="1" t="s">
        <v>11</v>
      </c>
      <c r="BJN4" s="1" t="s">
        <v>11</v>
      </c>
      <c r="BJO4" s="1" t="s">
        <v>1194</v>
      </c>
      <c r="BJP4" s="1" t="s">
        <v>1195</v>
      </c>
      <c r="BJQ4" s="1" t="s">
        <v>1196</v>
      </c>
      <c r="BJR4" s="1" t="s">
        <v>1197</v>
      </c>
      <c r="BJS4" s="1" t="s">
        <v>1198</v>
      </c>
      <c r="BJT4" s="1" t="s">
        <v>11</v>
      </c>
      <c r="BJU4" s="1" t="s">
        <v>1199</v>
      </c>
      <c r="BJV4" s="1" t="s">
        <v>1200</v>
      </c>
      <c r="BJW4" s="1" t="s">
        <v>1201</v>
      </c>
      <c r="BJX4" s="1" t="s">
        <v>1202</v>
      </c>
      <c r="BJY4" s="1" t="s">
        <v>1203</v>
      </c>
      <c r="BJZ4" s="1" t="s">
        <v>1204</v>
      </c>
      <c r="BKA4" s="1" t="s">
        <v>1205</v>
      </c>
      <c r="BKB4" s="1" t="s">
        <v>1206</v>
      </c>
      <c r="BKC4" s="1" t="s">
        <v>11</v>
      </c>
      <c r="BKD4" s="1" t="s">
        <v>11</v>
      </c>
      <c r="BKE4" s="1" t="s">
        <v>1207</v>
      </c>
      <c r="BKF4" s="1" t="s">
        <v>1208</v>
      </c>
      <c r="BKG4" s="1" t="s">
        <v>1209</v>
      </c>
      <c r="BKH4" s="1" t="s">
        <v>1210</v>
      </c>
      <c r="BKI4" s="1" t="s">
        <v>1211</v>
      </c>
      <c r="BKJ4" s="1" t="s">
        <v>11</v>
      </c>
      <c r="BKK4" s="1" t="s">
        <v>1212</v>
      </c>
      <c r="BKL4" s="1" t="s">
        <v>1213</v>
      </c>
      <c r="BKM4" s="1" t="s">
        <v>1214</v>
      </c>
      <c r="BKN4" s="1" t="s">
        <v>1215</v>
      </c>
      <c r="BKO4" s="1" t="s">
        <v>1216</v>
      </c>
      <c r="BKP4" s="1" t="s">
        <v>1217</v>
      </c>
      <c r="BKQ4" s="1" t="s">
        <v>1218</v>
      </c>
      <c r="BKR4" s="1" t="s">
        <v>1219</v>
      </c>
      <c r="BKS4" s="1" t="s">
        <v>11</v>
      </c>
      <c r="BKT4" s="1" t="s">
        <v>11</v>
      </c>
      <c r="BKU4" s="1" t="s">
        <v>1220</v>
      </c>
      <c r="BKV4" s="1" t="s">
        <v>1221</v>
      </c>
      <c r="BKW4" s="1" t="s">
        <v>1222</v>
      </c>
      <c r="BKX4" s="1" t="s">
        <v>1223</v>
      </c>
      <c r="BKY4" s="1" t="s">
        <v>1224</v>
      </c>
      <c r="BKZ4" s="1" t="s">
        <v>11</v>
      </c>
      <c r="BLA4" s="1" t="s">
        <v>1225</v>
      </c>
      <c r="BLB4" s="1" t="s">
        <v>11</v>
      </c>
      <c r="BLC4" s="1" t="s">
        <v>11</v>
      </c>
      <c r="BLD4" s="1" t="s">
        <v>11</v>
      </c>
      <c r="BLE4" s="1" t="s">
        <v>11</v>
      </c>
      <c r="BLF4" s="1" t="s">
        <v>11</v>
      </c>
      <c r="BLG4" s="1" t="s">
        <v>11</v>
      </c>
      <c r="BLH4" s="1" t="s">
        <v>11</v>
      </c>
      <c r="BLI4" s="1" t="s">
        <v>11</v>
      </c>
      <c r="BLJ4" s="1" t="s">
        <v>11</v>
      </c>
      <c r="BLK4" s="1" t="s">
        <v>11</v>
      </c>
      <c r="BLL4" s="1" t="s">
        <v>11</v>
      </c>
      <c r="BLM4" s="1" t="s">
        <v>11</v>
      </c>
      <c r="BLN4" s="1" t="s">
        <v>11</v>
      </c>
      <c r="BLO4" s="1" t="s">
        <v>11</v>
      </c>
      <c r="BLP4" s="1" t="s">
        <v>11</v>
      </c>
      <c r="BLQ4" s="1" t="s">
        <v>11</v>
      </c>
      <c r="BLR4" s="1" t="s">
        <v>1226</v>
      </c>
      <c r="BLS4" s="1" t="s">
        <v>1227</v>
      </c>
      <c r="BLT4" s="1" t="s">
        <v>1228</v>
      </c>
      <c r="BLU4" s="1" t="s">
        <v>1229</v>
      </c>
      <c r="BLV4" s="1" t="s">
        <v>1230</v>
      </c>
      <c r="BLW4" s="1" t="s">
        <v>1231</v>
      </c>
      <c r="BLX4" s="1" t="s">
        <v>1232</v>
      </c>
      <c r="BLY4" s="1" t="s">
        <v>11</v>
      </c>
      <c r="BLZ4" s="1" t="s">
        <v>11</v>
      </c>
      <c r="BMA4" s="1" t="s">
        <v>1233</v>
      </c>
      <c r="BMB4" s="1" t="s">
        <v>1234</v>
      </c>
      <c r="BMC4" s="1" t="s">
        <v>1235</v>
      </c>
      <c r="BMD4" s="1" t="s">
        <v>1236</v>
      </c>
      <c r="BME4" s="1" t="s">
        <v>1237</v>
      </c>
      <c r="BMF4" s="1" t="s">
        <v>11</v>
      </c>
      <c r="BMG4" s="1" t="s">
        <v>1238</v>
      </c>
      <c r="BMH4" s="1" t="s">
        <v>1239</v>
      </c>
      <c r="BMI4" s="1" t="s">
        <v>1240</v>
      </c>
      <c r="BMJ4" s="1" t="s">
        <v>1241</v>
      </c>
      <c r="BMK4" s="1" t="s">
        <v>1242</v>
      </c>
      <c r="BML4" s="1" t="s">
        <v>1243</v>
      </c>
      <c r="BMM4" s="1" t="s">
        <v>1244</v>
      </c>
      <c r="BMN4" s="1" t="s">
        <v>1245</v>
      </c>
      <c r="BMO4" s="1" t="s">
        <v>11</v>
      </c>
      <c r="BMP4" s="1" t="s">
        <v>11</v>
      </c>
      <c r="BMQ4" s="1" t="s">
        <v>1246</v>
      </c>
      <c r="BMR4" s="1" t="s">
        <v>1247</v>
      </c>
      <c r="BMS4" s="1" t="s">
        <v>1248</v>
      </c>
      <c r="BMT4" s="1" t="s">
        <v>1249</v>
      </c>
      <c r="BMU4" s="1" t="s">
        <v>1250</v>
      </c>
      <c r="BMV4" s="1" t="s">
        <v>11</v>
      </c>
      <c r="BMW4" s="1" t="s">
        <v>1251</v>
      </c>
      <c r="BMX4" s="1" t="s">
        <v>1252</v>
      </c>
      <c r="BMY4" s="1" t="s">
        <v>1253</v>
      </c>
      <c r="BMZ4" s="1" t="s">
        <v>1254</v>
      </c>
      <c r="BNA4" s="1" t="s">
        <v>1255</v>
      </c>
      <c r="BNB4" s="1" t="s">
        <v>11</v>
      </c>
      <c r="BNC4" s="1" t="s">
        <v>1256</v>
      </c>
      <c r="BND4" s="1" t="s">
        <v>1257</v>
      </c>
      <c r="BNE4" s="1" t="s">
        <v>11</v>
      </c>
      <c r="BNF4" s="1" t="s">
        <v>11</v>
      </c>
      <c r="BNG4" s="1" t="s">
        <v>1258</v>
      </c>
      <c r="BNH4" s="1" t="s">
        <v>1259</v>
      </c>
      <c r="BNI4" s="1" t="s">
        <v>1260</v>
      </c>
      <c r="BNJ4" s="1" t="s">
        <v>1261</v>
      </c>
      <c r="BNK4" s="1" t="s">
        <v>1262</v>
      </c>
      <c r="BNL4" s="1" t="s">
        <v>11</v>
      </c>
      <c r="BNM4" s="1" t="s">
        <v>1263</v>
      </c>
      <c r="BNN4" s="1" t="s">
        <v>1264</v>
      </c>
      <c r="BNO4" s="1" t="s">
        <v>1265</v>
      </c>
      <c r="BNP4" s="1" t="s">
        <v>1266</v>
      </c>
      <c r="BNQ4" s="1" t="s">
        <v>1267</v>
      </c>
      <c r="BNR4" s="1" t="s">
        <v>1268</v>
      </c>
      <c r="BNS4" s="1" t="s">
        <v>1269</v>
      </c>
      <c r="BNT4" s="1" t="s">
        <v>1270</v>
      </c>
      <c r="BNU4" s="1" t="s">
        <v>11</v>
      </c>
      <c r="BNV4" s="1" t="s">
        <v>11</v>
      </c>
      <c r="BNW4" s="1" t="s">
        <v>1271</v>
      </c>
      <c r="BNX4" s="1" t="s">
        <v>1272</v>
      </c>
      <c r="BNY4" s="1" t="s">
        <v>1273</v>
      </c>
      <c r="BNZ4" s="1" t="s">
        <v>1274</v>
      </c>
      <c r="BOA4" s="1" t="s">
        <v>1275</v>
      </c>
      <c r="BOB4" s="1" t="s">
        <v>11</v>
      </c>
      <c r="BOC4" s="1" t="s">
        <v>1276</v>
      </c>
      <c r="BOD4" s="1" t="s">
        <v>1277</v>
      </c>
      <c r="BOE4" s="1" t="s">
        <v>1278</v>
      </c>
      <c r="BOF4" s="1" t="s">
        <v>1279</v>
      </c>
      <c r="BOG4" s="1" t="s">
        <v>1280</v>
      </c>
      <c r="BOH4" s="1" t="s">
        <v>1281</v>
      </c>
      <c r="BOI4" s="1" t="s">
        <v>1282</v>
      </c>
      <c r="BOJ4" s="1" t="s">
        <v>1283</v>
      </c>
      <c r="BOK4" s="1" t="s">
        <v>11</v>
      </c>
      <c r="BOL4" s="1" t="s">
        <v>11</v>
      </c>
      <c r="BOM4" s="1" t="s">
        <v>1284</v>
      </c>
      <c r="BON4" s="1" t="s">
        <v>1285</v>
      </c>
      <c r="BOO4" s="1" t="s">
        <v>1286</v>
      </c>
      <c r="BOP4" s="1" t="s">
        <v>1287</v>
      </c>
      <c r="BOQ4" s="1" t="s">
        <v>1288</v>
      </c>
      <c r="BOR4" s="1" t="s">
        <v>11</v>
      </c>
      <c r="BOS4" s="1" t="s">
        <v>1289</v>
      </c>
      <c r="BOT4" s="1" t="s">
        <v>1290</v>
      </c>
      <c r="BOU4" s="1" t="s">
        <v>1291</v>
      </c>
      <c r="BOV4" s="1" t="s">
        <v>1292</v>
      </c>
      <c r="BOW4" s="1" t="s">
        <v>1293</v>
      </c>
      <c r="BOX4" s="1" t="s">
        <v>1294</v>
      </c>
      <c r="BOY4" s="1" t="s">
        <v>1295</v>
      </c>
      <c r="BOZ4" s="1" t="s">
        <v>1296</v>
      </c>
      <c r="BPA4" s="1" t="s">
        <v>11</v>
      </c>
      <c r="BPB4" s="1" t="s">
        <v>11</v>
      </c>
      <c r="BPC4" s="1" t="s">
        <v>1297</v>
      </c>
      <c r="BPD4" s="1" t="s">
        <v>1298</v>
      </c>
      <c r="BPE4" s="1" t="s">
        <v>1299</v>
      </c>
      <c r="BPF4" s="1" t="s">
        <v>1300</v>
      </c>
      <c r="BPG4" s="1" t="s">
        <v>1301</v>
      </c>
      <c r="BPH4" s="1" t="s">
        <v>11</v>
      </c>
      <c r="BPI4" s="1" t="s">
        <v>1302</v>
      </c>
      <c r="BPJ4" s="1" t="s">
        <v>1303</v>
      </c>
      <c r="BPK4" s="1" t="s">
        <v>1304</v>
      </c>
      <c r="BPL4" s="1" t="s">
        <v>11</v>
      </c>
      <c r="BPM4" s="1" t="s">
        <v>1305</v>
      </c>
      <c r="BPN4" s="1" t="s">
        <v>1306</v>
      </c>
      <c r="BPO4" s="1" t="s">
        <v>1307</v>
      </c>
      <c r="BPP4" s="1" t="s">
        <v>1308</v>
      </c>
      <c r="BPQ4" s="1" t="s">
        <v>11</v>
      </c>
      <c r="BPR4" s="1" t="s">
        <v>11</v>
      </c>
      <c r="BPS4" s="1" t="s">
        <v>1309</v>
      </c>
      <c r="BPT4" s="1" t="s">
        <v>1310</v>
      </c>
      <c r="BPU4" s="1" t="s">
        <v>1311</v>
      </c>
      <c r="BPV4" s="1" t="s">
        <v>1312</v>
      </c>
      <c r="BPW4" s="1" t="s">
        <v>1313</v>
      </c>
      <c r="BPX4" s="1" t="s">
        <v>11</v>
      </c>
      <c r="BPY4" s="1" t="s">
        <v>1314</v>
      </c>
      <c r="BPZ4" s="1" t="s">
        <v>1315</v>
      </c>
      <c r="BQA4" s="1" t="s">
        <v>1316</v>
      </c>
      <c r="BQB4" s="1" t="s">
        <v>1317</v>
      </c>
      <c r="BQC4" s="1" t="s">
        <v>1318</v>
      </c>
      <c r="BQD4" s="1" t="s">
        <v>1319</v>
      </c>
      <c r="BQE4" s="1" t="s">
        <v>1320</v>
      </c>
      <c r="BQF4" s="1" t="s">
        <v>1321</v>
      </c>
      <c r="BQG4" s="1" t="s">
        <v>11</v>
      </c>
      <c r="BQH4" s="1" t="s">
        <v>11</v>
      </c>
      <c r="BQI4" s="1" t="s">
        <v>1322</v>
      </c>
      <c r="BQJ4" s="1" t="s">
        <v>1323</v>
      </c>
      <c r="BQK4" s="1" t="s">
        <v>1324</v>
      </c>
      <c r="BQL4" s="1" t="s">
        <v>1325</v>
      </c>
      <c r="BQM4" s="1" t="s">
        <v>1326</v>
      </c>
      <c r="BQN4" s="1" t="s">
        <v>11</v>
      </c>
      <c r="BQO4" s="1" t="s">
        <v>1327</v>
      </c>
      <c r="BQP4" s="1" t="s">
        <v>11</v>
      </c>
      <c r="BQQ4" s="1" t="s">
        <v>11</v>
      </c>
      <c r="BQR4" s="1" t="s">
        <v>11</v>
      </c>
      <c r="BQS4" s="1" t="s">
        <v>11</v>
      </c>
      <c r="BQT4" s="1" t="s">
        <v>11</v>
      </c>
      <c r="BQU4" s="1" t="s">
        <v>11</v>
      </c>
      <c r="BQV4" s="1" t="s">
        <v>11</v>
      </c>
      <c r="BQW4" s="1" t="s">
        <v>11</v>
      </c>
      <c r="BQX4" s="1" t="s">
        <v>11</v>
      </c>
      <c r="BQY4" s="1" t="s">
        <v>11</v>
      </c>
      <c r="BQZ4" s="1" t="s">
        <v>11</v>
      </c>
      <c r="BRA4" s="1" t="s">
        <v>11</v>
      </c>
      <c r="BRB4" s="1" t="s">
        <v>11</v>
      </c>
      <c r="BRC4" s="1" t="s">
        <v>11</v>
      </c>
      <c r="BRD4" s="1" t="s">
        <v>11</v>
      </c>
      <c r="BRE4" s="1" t="s">
        <v>11</v>
      </c>
      <c r="BRF4" s="1" t="s">
        <v>1328</v>
      </c>
      <c r="BRG4" s="1" t="s">
        <v>1329</v>
      </c>
      <c r="BRH4" s="1" t="s">
        <v>1330</v>
      </c>
      <c r="BRI4" s="1" t="s">
        <v>1331</v>
      </c>
      <c r="BRJ4" s="1" t="s">
        <v>1332</v>
      </c>
      <c r="BRK4" s="1" t="s">
        <v>1333</v>
      </c>
      <c r="BRL4" s="1" t="s">
        <v>1334</v>
      </c>
      <c r="BRM4" s="1" t="s">
        <v>11</v>
      </c>
      <c r="BRN4" s="1" t="s">
        <v>11</v>
      </c>
      <c r="BRO4" s="1" t="s">
        <v>1335</v>
      </c>
      <c r="BRP4" s="1" t="s">
        <v>1336</v>
      </c>
      <c r="BRQ4" s="1" t="s">
        <v>1337</v>
      </c>
      <c r="BRR4" s="1" t="s">
        <v>1338</v>
      </c>
      <c r="BRS4" s="1" t="s">
        <v>1339</v>
      </c>
      <c r="BRT4" s="1" t="s">
        <v>11</v>
      </c>
      <c r="BRU4" s="1" t="s">
        <v>1340</v>
      </c>
      <c r="BRV4" s="1" t="s">
        <v>1341</v>
      </c>
      <c r="BRW4" s="1" t="s">
        <v>1342</v>
      </c>
      <c r="BRX4" s="1" t="s">
        <v>1343</v>
      </c>
      <c r="BRY4" s="1" t="s">
        <v>1344</v>
      </c>
      <c r="BRZ4" s="1" t="s">
        <v>1345</v>
      </c>
      <c r="BSA4" s="1" t="s">
        <v>1346</v>
      </c>
      <c r="BSB4" s="1" t="s">
        <v>1347</v>
      </c>
      <c r="BSC4" s="1" t="s">
        <v>11</v>
      </c>
      <c r="BSD4" s="1" t="s">
        <v>11</v>
      </c>
      <c r="BSE4" s="1" t="s">
        <v>1348</v>
      </c>
      <c r="BSF4" s="1" t="s">
        <v>1349</v>
      </c>
      <c r="BSG4" s="1" t="s">
        <v>1350</v>
      </c>
      <c r="BSH4" s="1" t="s">
        <v>1351</v>
      </c>
      <c r="BSI4" s="1" t="s">
        <v>1352</v>
      </c>
      <c r="BSJ4" s="1" t="s">
        <v>11</v>
      </c>
      <c r="BSK4" s="1" t="s">
        <v>1353</v>
      </c>
      <c r="BSL4" s="1" t="s">
        <v>1354</v>
      </c>
      <c r="BSM4" s="1" t="s">
        <v>1355</v>
      </c>
      <c r="BSN4" s="1" t="s">
        <v>1356</v>
      </c>
      <c r="BSO4" s="1" t="s">
        <v>1357</v>
      </c>
      <c r="BSP4" s="1" t="s">
        <v>1358</v>
      </c>
      <c r="BSQ4" s="1" t="s">
        <v>1359</v>
      </c>
      <c r="BSR4" s="1" t="s">
        <v>1360</v>
      </c>
      <c r="BSS4" s="1" t="s">
        <v>11</v>
      </c>
      <c r="BST4" s="1" t="s">
        <v>11</v>
      </c>
      <c r="BSU4" s="1" t="s">
        <v>1361</v>
      </c>
      <c r="BSV4" s="1" t="s">
        <v>1362</v>
      </c>
      <c r="BSW4" s="1" t="s">
        <v>1363</v>
      </c>
      <c r="BSX4" s="1" t="s">
        <v>1364</v>
      </c>
      <c r="BSY4" s="1" t="s">
        <v>1365</v>
      </c>
      <c r="BSZ4" s="1" t="s">
        <v>11</v>
      </c>
      <c r="BTA4" s="1" t="s">
        <v>1366</v>
      </c>
      <c r="BTB4" s="1" t="s">
        <v>1367</v>
      </c>
      <c r="BTC4" s="1" t="s">
        <v>1368</v>
      </c>
      <c r="BTD4" s="1" t="s">
        <v>1369</v>
      </c>
      <c r="BTE4" s="1" t="s">
        <v>1370</v>
      </c>
      <c r="BTF4" s="1" t="s">
        <v>1371</v>
      </c>
      <c r="BTG4" s="1" t="s">
        <v>1372</v>
      </c>
      <c r="BTH4" s="1" t="s">
        <v>1373</v>
      </c>
      <c r="BTI4" s="1" t="s">
        <v>11</v>
      </c>
      <c r="BTJ4" s="1" t="s">
        <v>11</v>
      </c>
      <c r="BTK4" s="1" t="s">
        <v>1374</v>
      </c>
      <c r="BTL4" s="1" t="s">
        <v>1375</v>
      </c>
      <c r="BTM4" s="1" t="s">
        <v>1376</v>
      </c>
      <c r="BTN4" s="1" t="s">
        <v>1377</v>
      </c>
      <c r="BTO4" s="1" t="s">
        <v>1378</v>
      </c>
      <c r="BTP4" s="1" t="s">
        <v>11</v>
      </c>
      <c r="BTQ4" s="1" t="s">
        <v>1379</v>
      </c>
      <c r="BTR4" s="1" t="s">
        <v>1380</v>
      </c>
      <c r="BTS4" s="1" t="s">
        <v>1381</v>
      </c>
      <c r="BTT4" s="1" t="s">
        <v>1382</v>
      </c>
      <c r="BTU4" s="1" t="s">
        <v>1383</v>
      </c>
      <c r="BTV4" s="1" t="s">
        <v>1384</v>
      </c>
      <c r="BTW4" s="1" t="s">
        <v>1385</v>
      </c>
      <c r="BTX4" s="1" t="s">
        <v>1386</v>
      </c>
      <c r="BTY4" s="1" t="s">
        <v>1387</v>
      </c>
      <c r="BTZ4" s="1" t="s">
        <v>1388</v>
      </c>
      <c r="BUA4" s="1" t="s">
        <v>1389</v>
      </c>
      <c r="BUB4" s="1" t="s">
        <v>1390</v>
      </c>
      <c r="BUC4" s="1" t="s">
        <v>1391</v>
      </c>
      <c r="BUD4" s="1" t="s">
        <v>1392</v>
      </c>
      <c r="BUE4" s="1" t="s">
        <v>1393</v>
      </c>
      <c r="BUF4" s="1" t="s">
        <v>1394</v>
      </c>
      <c r="BUG4" s="1" t="s">
        <v>1395</v>
      </c>
      <c r="BUH4" s="1" t="s">
        <v>1380</v>
      </c>
      <c r="BUI4" s="1" t="s">
        <v>1381</v>
      </c>
      <c r="BUJ4" s="1" t="s">
        <v>1382</v>
      </c>
      <c r="BUK4" s="1" t="s">
        <v>1383</v>
      </c>
      <c r="BUL4" s="1" t="s">
        <v>1384</v>
      </c>
      <c r="BUM4" s="1" t="s">
        <v>1385</v>
      </c>
      <c r="BUN4" s="1" t="s">
        <v>1386</v>
      </c>
      <c r="BUO4" s="1" t="s">
        <v>1387</v>
      </c>
      <c r="BUP4" s="1" t="s">
        <v>1388</v>
      </c>
      <c r="BUQ4" s="1" t="s">
        <v>1389</v>
      </c>
      <c r="BUR4" s="1" t="s">
        <v>1390</v>
      </c>
      <c r="BUS4" s="1" t="s">
        <v>1391</v>
      </c>
      <c r="BUT4" s="1" t="s">
        <v>1392</v>
      </c>
      <c r="BUU4" s="1" t="s">
        <v>1393</v>
      </c>
      <c r="BUV4" s="1" t="s">
        <v>1394</v>
      </c>
      <c r="BUW4" s="1" t="s">
        <v>1395</v>
      </c>
      <c r="BUX4" s="1" t="s">
        <v>11</v>
      </c>
      <c r="BUY4" s="1" t="s">
        <v>11</v>
      </c>
      <c r="BUZ4" s="1" t="s">
        <v>11</v>
      </c>
      <c r="BVA4" s="1" t="s">
        <v>11</v>
      </c>
      <c r="BVB4" s="1" t="s">
        <v>11</v>
      </c>
      <c r="BVC4" s="1" t="s">
        <v>11</v>
      </c>
      <c r="BVD4" s="1" t="s">
        <v>11</v>
      </c>
      <c r="BVE4" s="1" t="s">
        <v>11</v>
      </c>
      <c r="BVF4" s="1" t="s">
        <v>11</v>
      </c>
      <c r="BVG4" s="1" t="s">
        <v>11</v>
      </c>
      <c r="BVH4" s="1" t="s">
        <v>11</v>
      </c>
      <c r="BVI4" s="1" t="s">
        <v>11</v>
      </c>
      <c r="BVJ4" s="1" t="s">
        <v>11</v>
      </c>
      <c r="BVK4" s="1" t="s">
        <v>11</v>
      </c>
      <c r="BVL4" s="1" t="s">
        <v>11</v>
      </c>
      <c r="BVM4" s="1" t="s">
        <v>11</v>
      </c>
      <c r="BVN4" s="1" t="s">
        <v>1396</v>
      </c>
      <c r="BVO4" s="1" t="s">
        <v>1397</v>
      </c>
      <c r="BVP4" s="1" t="s">
        <v>1398</v>
      </c>
      <c r="BVQ4" s="1" t="s">
        <v>1399</v>
      </c>
      <c r="BVR4" s="1" t="s">
        <v>1400</v>
      </c>
      <c r="BVS4" s="1" t="s">
        <v>1401</v>
      </c>
      <c r="BVT4" s="1" t="s">
        <v>1402</v>
      </c>
      <c r="BVU4" s="1" t="s">
        <v>1403</v>
      </c>
      <c r="BVV4" s="1" t="s">
        <v>1404</v>
      </c>
      <c r="BVW4" s="1" t="s">
        <v>1405</v>
      </c>
      <c r="BVX4" s="1" t="s">
        <v>1406</v>
      </c>
      <c r="BVY4" s="1" t="s">
        <v>1407</v>
      </c>
      <c r="BVZ4" s="1" t="s">
        <v>1408</v>
      </c>
      <c r="BWA4" s="1" t="s">
        <v>1409</v>
      </c>
      <c r="BWB4" s="1" t="s">
        <v>1410</v>
      </c>
      <c r="BWC4" s="1" t="s">
        <v>1411</v>
      </c>
      <c r="BWD4" s="1" t="s">
        <v>1412</v>
      </c>
      <c r="BWE4" s="1" t="s">
        <v>1413</v>
      </c>
      <c r="BWF4" s="1" t="s">
        <v>1414</v>
      </c>
      <c r="BWG4" s="1" t="s">
        <v>1415</v>
      </c>
      <c r="BWH4" s="1" t="s">
        <v>1416</v>
      </c>
      <c r="BWI4" s="1" t="s">
        <v>1417</v>
      </c>
      <c r="BWJ4" s="1" t="s">
        <v>1418</v>
      </c>
      <c r="BWK4" s="1" t="s">
        <v>1419</v>
      </c>
      <c r="BWL4" s="1" t="s">
        <v>1420</v>
      </c>
      <c r="BWM4" s="1" t="s">
        <v>1421</v>
      </c>
      <c r="BWN4" s="1" t="s">
        <v>1422</v>
      </c>
      <c r="BWO4" s="1" t="s">
        <v>1423</v>
      </c>
      <c r="BWP4" s="1" t="s">
        <v>1424</v>
      </c>
      <c r="BWQ4" s="1" t="s">
        <v>1425</v>
      </c>
      <c r="BWR4" s="1" t="s">
        <v>1426</v>
      </c>
      <c r="BWS4" s="1" t="s">
        <v>1427</v>
      </c>
      <c r="BWT4" s="1" t="s">
        <v>1380</v>
      </c>
      <c r="BWU4" s="1" t="s">
        <v>1381</v>
      </c>
      <c r="BWV4" s="1" t="s">
        <v>1382</v>
      </c>
      <c r="BWW4" s="1" t="s">
        <v>1383</v>
      </c>
      <c r="BWX4" s="1" t="s">
        <v>1384</v>
      </c>
      <c r="BWY4" s="1" t="s">
        <v>1385</v>
      </c>
      <c r="BWZ4" s="1" t="s">
        <v>1386</v>
      </c>
      <c r="BXA4" s="1" t="s">
        <v>1387</v>
      </c>
      <c r="BXB4" s="1" t="s">
        <v>1388</v>
      </c>
      <c r="BXC4" s="1" t="s">
        <v>1389</v>
      </c>
      <c r="BXD4" s="1" t="s">
        <v>1390</v>
      </c>
      <c r="BXE4" s="1" t="s">
        <v>1391</v>
      </c>
      <c r="BXF4" s="1" t="s">
        <v>1392</v>
      </c>
      <c r="BXG4" s="1" t="s">
        <v>1393</v>
      </c>
      <c r="BXH4" s="1" t="s">
        <v>1394</v>
      </c>
      <c r="BXI4" s="1" t="s">
        <v>1395</v>
      </c>
      <c r="BXJ4" s="1" t="s">
        <v>1380</v>
      </c>
      <c r="BXK4" s="1" t="s">
        <v>1381</v>
      </c>
      <c r="BXL4" s="1" t="s">
        <v>1382</v>
      </c>
      <c r="BXM4" s="1" t="s">
        <v>1383</v>
      </c>
      <c r="BXN4" s="1" t="s">
        <v>1384</v>
      </c>
      <c r="BXO4" s="1" t="s">
        <v>1385</v>
      </c>
      <c r="BXP4" s="1" t="s">
        <v>1386</v>
      </c>
      <c r="BXQ4" s="1" t="s">
        <v>1387</v>
      </c>
      <c r="BXR4" s="1" t="s">
        <v>1388</v>
      </c>
      <c r="BXS4" s="1" t="s">
        <v>1389</v>
      </c>
      <c r="BXT4" s="1" t="s">
        <v>1390</v>
      </c>
      <c r="BXU4" s="1" t="s">
        <v>1391</v>
      </c>
      <c r="BXV4" s="1" t="s">
        <v>1392</v>
      </c>
      <c r="BXW4" s="1" t="s">
        <v>1393</v>
      </c>
      <c r="BXX4" s="1" t="s">
        <v>1394</v>
      </c>
      <c r="BXY4" s="1" t="s">
        <v>1395</v>
      </c>
      <c r="BXZ4" s="1" t="s">
        <v>1380</v>
      </c>
      <c r="BYA4" s="1" t="s">
        <v>1381</v>
      </c>
      <c r="BYB4" s="1" t="s">
        <v>1382</v>
      </c>
      <c r="BYC4" s="1" t="s">
        <v>1383</v>
      </c>
      <c r="BYD4" s="1" t="s">
        <v>1384</v>
      </c>
      <c r="BYE4" s="1" t="s">
        <v>1385</v>
      </c>
      <c r="BYF4" s="1" t="s">
        <v>1386</v>
      </c>
      <c r="BYG4" s="1" t="s">
        <v>1387</v>
      </c>
      <c r="BYH4" s="1" t="s">
        <v>1388</v>
      </c>
      <c r="BYI4" s="1" t="s">
        <v>1389</v>
      </c>
      <c r="BYJ4" s="1" t="s">
        <v>1390</v>
      </c>
      <c r="BYK4" s="1" t="s">
        <v>1391</v>
      </c>
      <c r="BYL4" s="1" t="s">
        <v>1392</v>
      </c>
      <c r="BYM4" s="1" t="s">
        <v>1393</v>
      </c>
      <c r="BYN4" s="1" t="s">
        <v>1394</v>
      </c>
      <c r="BYO4" s="1" t="s">
        <v>1395</v>
      </c>
      <c r="BYP4" s="1" t="s">
        <v>1428</v>
      </c>
      <c r="BYQ4" s="1" t="s">
        <v>1429</v>
      </c>
      <c r="BYR4" s="1" t="s">
        <v>11</v>
      </c>
      <c r="BYS4" s="1" t="s">
        <v>1430</v>
      </c>
      <c r="BYT4" s="1" t="s">
        <v>1431</v>
      </c>
      <c r="BYU4" s="1" t="s">
        <v>1432</v>
      </c>
      <c r="BYV4" s="1" t="s">
        <v>1433</v>
      </c>
      <c r="BYW4" s="1" t="s">
        <v>11</v>
      </c>
      <c r="BYX4" s="1" t="s">
        <v>11</v>
      </c>
      <c r="BYY4" s="1" t="s">
        <v>11</v>
      </c>
      <c r="BYZ4" s="1" t="s">
        <v>1434</v>
      </c>
      <c r="BZA4" s="1" t="s">
        <v>1435</v>
      </c>
      <c r="BZB4" s="1" t="s">
        <v>1436</v>
      </c>
      <c r="BZC4" s="1" t="s">
        <v>1437</v>
      </c>
      <c r="BZD4" s="1" t="s">
        <v>11</v>
      </c>
      <c r="BZE4" s="1" t="s">
        <v>1438</v>
      </c>
    </row>
    <row r="5" spans="1:2033" x14ac:dyDescent="0.25">
      <c r="A5" s="1" t="s">
        <v>1439</v>
      </c>
      <c r="B5" s="1" t="s">
        <v>1440</v>
      </c>
      <c r="C5" s="1" t="s">
        <v>1441</v>
      </c>
      <c r="D5" s="1" t="s">
        <v>1442</v>
      </c>
      <c r="E5" s="1" t="s">
        <v>1443</v>
      </c>
      <c r="F5" s="1" t="s">
        <v>1444</v>
      </c>
      <c r="G5" s="1" t="s">
        <v>1445</v>
      </c>
      <c r="H5" s="1" t="s">
        <v>1446</v>
      </c>
      <c r="K5" s="1" t="s">
        <v>1447</v>
      </c>
      <c r="L5" s="1" t="s">
        <v>1448</v>
      </c>
      <c r="M5" s="1" t="s">
        <v>1449</v>
      </c>
      <c r="N5" s="1" t="s">
        <v>1450</v>
      </c>
      <c r="O5" s="1" t="s">
        <v>1451</v>
      </c>
      <c r="Q5" s="1" t="s">
        <v>1452</v>
      </c>
      <c r="R5" s="1" t="s">
        <v>1453</v>
      </c>
      <c r="S5" s="1" t="s">
        <v>1454</v>
      </c>
      <c r="T5" s="1" t="s">
        <v>1455</v>
      </c>
      <c r="U5" s="1" t="s">
        <v>1456</v>
      </c>
      <c r="V5" s="1" t="s">
        <v>1457</v>
      </c>
      <c r="W5" s="1" t="s">
        <v>1458</v>
      </c>
      <c r="X5" s="1" t="s">
        <v>1459</v>
      </c>
      <c r="Y5" s="1" t="s">
        <v>1460</v>
      </c>
      <c r="Z5" s="1" t="s">
        <v>1461</v>
      </c>
      <c r="AB5" s="1" t="s">
        <v>1462</v>
      </c>
      <c r="AC5" s="1" t="s">
        <v>1463</v>
      </c>
      <c r="AD5" s="1" t="s">
        <v>1464</v>
      </c>
      <c r="AE5" s="1" t="s">
        <v>1465</v>
      </c>
      <c r="AG5" s="1" t="s">
        <v>1466</v>
      </c>
      <c r="AH5" s="1" t="s">
        <v>1467</v>
      </c>
      <c r="AI5" s="1" t="s">
        <v>1468</v>
      </c>
      <c r="AJ5" s="1" t="s">
        <v>1469</v>
      </c>
      <c r="AK5" s="1" t="s">
        <v>1470</v>
      </c>
      <c r="AL5" s="1" t="s">
        <v>1471</v>
      </c>
      <c r="AM5" s="1" t="s">
        <v>1472</v>
      </c>
      <c r="AN5" s="1" t="s">
        <v>1473</v>
      </c>
      <c r="AO5" s="1" t="s">
        <v>1474</v>
      </c>
      <c r="AP5" s="1" t="s">
        <v>1475</v>
      </c>
      <c r="AQ5" s="1" t="s">
        <v>1476</v>
      </c>
      <c r="AR5" s="1" t="s">
        <v>1477</v>
      </c>
      <c r="AS5" s="1" t="s">
        <v>1478</v>
      </c>
      <c r="AT5" s="1" t="s">
        <v>1479</v>
      </c>
      <c r="AU5" s="1" t="s">
        <v>1480</v>
      </c>
      <c r="AV5" s="1" t="s">
        <v>1481</v>
      </c>
      <c r="AW5" s="1" t="s">
        <v>1482</v>
      </c>
      <c r="AX5" s="1" t="s">
        <v>1483</v>
      </c>
      <c r="AY5" s="1" t="s">
        <v>1484</v>
      </c>
      <c r="AZ5" s="1" t="s">
        <v>1485</v>
      </c>
      <c r="BA5" s="1" t="s">
        <v>1486</v>
      </c>
      <c r="BB5" s="1" t="s">
        <v>1487</v>
      </c>
      <c r="BC5" s="1" t="s">
        <v>1488</v>
      </c>
      <c r="BD5" s="1" t="s">
        <v>1489</v>
      </c>
      <c r="BE5" s="1" t="s">
        <v>1490</v>
      </c>
      <c r="BF5" s="1" t="s">
        <v>1491</v>
      </c>
      <c r="BG5" s="1" t="s">
        <v>1492</v>
      </c>
      <c r="BH5" s="1" t="s">
        <v>1493</v>
      </c>
      <c r="BI5" s="1" t="s">
        <v>1494</v>
      </c>
      <c r="BJ5" s="1" t="s">
        <v>1495</v>
      </c>
      <c r="BK5" s="1" t="s">
        <v>1496</v>
      </c>
      <c r="BL5" s="1" t="s">
        <v>1497</v>
      </c>
      <c r="BM5" s="1" t="s">
        <v>1498</v>
      </c>
      <c r="BN5" s="1" t="s">
        <v>1499</v>
      </c>
      <c r="BO5" s="1" t="s">
        <v>1500</v>
      </c>
      <c r="BP5" s="1" t="s">
        <v>1501</v>
      </c>
      <c r="BQ5" s="1" t="s">
        <v>1502</v>
      </c>
      <c r="BR5" s="1" t="s">
        <v>1503</v>
      </c>
      <c r="BS5" s="1" t="s">
        <v>1504</v>
      </c>
      <c r="BT5" s="1" t="s">
        <v>1505</v>
      </c>
      <c r="BU5" s="1" t="s">
        <v>1506</v>
      </c>
      <c r="BV5" s="1" t="s">
        <v>1507</v>
      </c>
      <c r="BW5" s="1" t="s">
        <v>1508</v>
      </c>
      <c r="BX5" s="1" t="s">
        <v>1509</v>
      </c>
      <c r="BY5" s="1" t="s">
        <v>1510</v>
      </c>
      <c r="BZ5" s="1" t="s">
        <v>1511</v>
      </c>
      <c r="CA5" s="1" t="s">
        <v>1512</v>
      </c>
      <c r="CB5" s="1" t="s">
        <v>1513</v>
      </c>
      <c r="CC5" s="1" t="s">
        <v>1514</v>
      </c>
      <c r="CD5" s="1" t="s">
        <v>1515</v>
      </c>
      <c r="CE5" s="1" t="s">
        <v>1516</v>
      </c>
      <c r="CF5" s="1" t="s">
        <v>1517</v>
      </c>
      <c r="CG5" s="1" t="s">
        <v>1518</v>
      </c>
      <c r="CH5" s="1" t="s">
        <v>1519</v>
      </c>
      <c r="CI5" s="1" t="s">
        <v>1520</v>
      </c>
      <c r="CJ5" s="1" t="s">
        <v>1521</v>
      </c>
      <c r="CM5" s="1" t="s">
        <v>1522</v>
      </c>
      <c r="CN5" s="1" t="s">
        <v>1523</v>
      </c>
      <c r="CO5" s="1" t="s">
        <v>1524</v>
      </c>
      <c r="CP5" s="1" t="s">
        <v>1525</v>
      </c>
      <c r="CQ5" s="1" t="s">
        <v>1526</v>
      </c>
      <c r="CS5" s="1" t="s">
        <v>1527</v>
      </c>
      <c r="CT5" s="1" t="s">
        <v>1528</v>
      </c>
      <c r="CU5" s="1" t="s">
        <v>1529</v>
      </c>
      <c r="CV5" s="1" t="s">
        <v>1530</v>
      </c>
      <c r="CW5" s="1" t="s">
        <v>1531</v>
      </c>
      <c r="CX5" s="1" t="s">
        <v>1532</v>
      </c>
      <c r="CY5" s="1" t="s">
        <v>1533</v>
      </c>
      <c r="CZ5" s="1" t="s">
        <v>1534</v>
      </c>
      <c r="DA5" s="1" t="s">
        <v>1535</v>
      </c>
      <c r="DB5" s="1" t="s">
        <v>1536</v>
      </c>
      <c r="DC5" s="1" t="s">
        <v>1537</v>
      </c>
      <c r="DD5" s="1" t="s">
        <v>1538</v>
      </c>
      <c r="DE5" s="1" t="s">
        <v>1539</v>
      </c>
      <c r="DF5" s="1" t="s">
        <v>1540</v>
      </c>
      <c r="DG5" s="1" t="s">
        <v>1541</v>
      </c>
      <c r="DH5" s="1" t="s">
        <v>1542</v>
      </c>
      <c r="DI5" s="1" t="s">
        <v>1543</v>
      </c>
      <c r="DJ5" s="1" t="s">
        <v>1544</v>
      </c>
      <c r="DK5" s="1" t="s">
        <v>1545</v>
      </c>
      <c r="DL5" s="1" t="s">
        <v>1546</v>
      </c>
      <c r="DM5" s="1" t="s">
        <v>1547</v>
      </c>
      <c r="DN5" s="1" t="s">
        <v>1548</v>
      </c>
      <c r="DO5" s="1" t="s">
        <v>1549</v>
      </c>
      <c r="DP5" s="1" t="s">
        <v>1550</v>
      </c>
      <c r="DS5" s="1" t="s">
        <v>1551</v>
      </c>
      <c r="DT5" s="1" t="s">
        <v>1552</v>
      </c>
      <c r="DU5" s="1" t="s">
        <v>1553</v>
      </c>
      <c r="DV5" s="1" t="s">
        <v>1554</v>
      </c>
      <c r="DW5" s="1" t="s">
        <v>1555</v>
      </c>
      <c r="DY5" s="1" t="s">
        <v>1556</v>
      </c>
      <c r="DZ5" s="1" t="s">
        <v>1557</v>
      </c>
      <c r="EA5" s="1" t="s">
        <v>1558</v>
      </c>
      <c r="EC5" s="1" t="s">
        <v>1559</v>
      </c>
      <c r="ED5" s="1" t="s">
        <v>1560</v>
      </c>
      <c r="EE5" s="1" t="s">
        <v>1561</v>
      </c>
      <c r="EF5" s="1" t="s">
        <v>1562</v>
      </c>
      <c r="EI5" s="1" t="s">
        <v>1563</v>
      </c>
      <c r="EJ5" s="1" t="s">
        <v>1564</v>
      </c>
      <c r="EK5" s="1" t="s">
        <v>1565</v>
      </c>
      <c r="EL5" s="1" t="s">
        <v>1566</v>
      </c>
      <c r="EM5" s="1" t="s">
        <v>1567</v>
      </c>
      <c r="EO5" s="1" t="s">
        <v>1568</v>
      </c>
      <c r="EP5" s="1" t="s">
        <v>1569</v>
      </c>
      <c r="EQ5" s="1" t="s">
        <v>1570</v>
      </c>
      <c r="ER5" s="1" t="s">
        <v>1571</v>
      </c>
      <c r="ES5" s="1" t="s">
        <v>1572</v>
      </c>
      <c r="ET5" s="1" t="s">
        <v>1573</v>
      </c>
      <c r="EU5" s="1" t="s">
        <v>1574</v>
      </c>
      <c r="EV5" s="1" t="s">
        <v>1575</v>
      </c>
      <c r="EW5" s="1" t="s">
        <v>1576</v>
      </c>
      <c r="EX5" s="1" t="s">
        <v>1577</v>
      </c>
      <c r="EY5" s="1" t="s">
        <v>1578</v>
      </c>
      <c r="EZ5" s="1" t="s">
        <v>1579</v>
      </c>
      <c r="FA5" s="1" t="s">
        <v>1580</v>
      </c>
      <c r="FB5" s="1" t="s">
        <v>1581</v>
      </c>
      <c r="FC5" s="1" t="s">
        <v>1582</v>
      </c>
      <c r="FD5" s="1" t="s">
        <v>1583</v>
      </c>
      <c r="FE5" s="1" t="s">
        <v>1584</v>
      </c>
      <c r="FF5" s="1" t="s">
        <v>1585</v>
      </c>
      <c r="FG5" s="1" t="s">
        <v>1586</v>
      </c>
      <c r="FH5" s="1" t="s">
        <v>1587</v>
      </c>
      <c r="FI5" s="1" t="s">
        <v>1588</v>
      </c>
      <c r="FJ5" s="1" t="s">
        <v>1589</v>
      </c>
      <c r="FK5" s="1" t="s">
        <v>1590</v>
      </c>
      <c r="FL5" s="1" t="s">
        <v>1591</v>
      </c>
      <c r="FM5" s="1" t="s">
        <v>1592</v>
      </c>
      <c r="FN5" s="1" t="s">
        <v>1593</v>
      </c>
      <c r="FO5" s="1" t="s">
        <v>1594</v>
      </c>
      <c r="FP5" s="1" t="s">
        <v>1595</v>
      </c>
      <c r="FQ5" s="1" t="s">
        <v>1596</v>
      </c>
      <c r="FR5" s="1" t="s">
        <v>1597</v>
      </c>
      <c r="FS5" s="1" t="s">
        <v>1598</v>
      </c>
      <c r="FT5" s="1" t="s">
        <v>1599</v>
      </c>
      <c r="FU5" s="1" t="s">
        <v>1600</v>
      </c>
      <c r="FV5" s="1" t="s">
        <v>1601</v>
      </c>
      <c r="FW5" s="1" t="s">
        <v>1602</v>
      </c>
      <c r="FX5" s="1" t="s">
        <v>1603</v>
      </c>
      <c r="FY5" s="1" t="s">
        <v>1604</v>
      </c>
      <c r="FZ5" s="1" t="s">
        <v>1605</v>
      </c>
      <c r="GA5" s="1" t="s">
        <v>1606</v>
      </c>
      <c r="GB5" s="1" t="s">
        <v>1607</v>
      </c>
      <c r="GC5" s="1" t="s">
        <v>1608</v>
      </c>
      <c r="GD5" s="1" t="s">
        <v>1609</v>
      </c>
      <c r="GE5" s="1" t="s">
        <v>1610</v>
      </c>
      <c r="GF5" s="1" t="s">
        <v>1611</v>
      </c>
      <c r="GG5" s="1" t="s">
        <v>1612</v>
      </c>
      <c r="GH5" s="1" t="s">
        <v>1613</v>
      </c>
      <c r="GI5" s="1" t="s">
        <v>1614</v>
      </c>
      <c r="GJ5" s="1" t="s">
        <v>1615</v>
      </c>
      <c r="GK5" s="1" t="s">
        <v>1616</v>
      </c>
      <c r="GL5" s="1" t="s">
        <v>1617</v>
      </c>
      <c r="GM5" s="1" t="s">
        <v>1618</v>
      </c>
      <c r="GN5" s="1" t="s">
        <v>1619</v>
      </c>
      <c r="GO5" s="1" t="s">
        <v>1620</v>
      </c>
      <c r="GP5" s="1" t="s">
        <v>1621</v>
      </c>
      <c r="GQ5" s="1" t="s">
        <v>1622</v>
      </c>
      <c r="GR5" s="1" t="s">
        <v>1623</v>
      </c>
      <c r="GS5" s="1" t="s">
        <v>1624</v>
      </c>
      <c r="GT5" s="1" t="s">
        <v>1625</v>
      </c>
      <c r="GU5" s="1" t="s">
        <v>1626</v>
      </c>
      <c r="GV5" s="1" t="s">
        <v>1627</v>
      </c>
      <c r="GW5" s="1" t="s">
        <v>1628</v>
      </c>
      <c r="GX5" s="1" t="s">
        <v>1629</v>
      </c>
      <c r="GY5" s="1" t="s">
        <v>1630</v>
      </c>
      <c r="GZ5" s="1" t="s">
        <v>1631</v>
      </c>
      <c r="HA5" s="1" t="s">
        <v>1632</v>
      </c>
      <c r="HB5" s="1" t="s">
        <v>1633</v>
      </c>
      <c r="HC5" s="1" t="s">
        <v>1634</v>
      </c>
      <c r="HD5" s="1" t="s">
        <v>1635</v>
      </c>
      <c r="HE5" s="1" t="s">
        <v>1636</v>
      </c>
      <c r="HF5" s="1" t="s">
        <v>1637</v>
      </c>
      <c r="HG5" s="1" t="s">
        <v>1638</v>
      </c>
      <c r="HH5" s="1" t="s">
        <v>1639</v>
      </c>
      <c r="HI5" s="1" t="s">
        <v>1640</v>
      </c>
      <c r="HJ5" s="1" t="s">
        <v>1641</v>
      </c>
      <c r="HK5" s="1" t="s">
        <v>1642</v>
      </c>
      <c r="HL5" s="1" t="s">
        <v>1643</v>
      </c>
      <c r="HM5" s="1" t="s">
        <v>1644</v>
      </c>
      <c r="HN5" s="1" t="s">
        <v>1645</v>
      </c>
      <c r="HO5" s="1" t="s">
        <v>1646</v>
      </c>
      <c r="HP5" s="1" t="s">
        <v>1647</v>
      </c>
      <c r="HQ5" s="1" t="s">
        <v>1648</v>
      </c>
      <c r="HR5" s="1" t="s">
        <v>1649</v>
      </c>
      <c r="HS5" s="1" t="s">
        <v>1650</v>
      </c>
      <c r="HT5" s="1" t="s">
        <v>1651</v>
      </c>
      <c r="HU5" s="1" t="s">
        <v>1652</v>
      </c>
      <c r="HV5" s="1" t="s">
        <v>1653</v>
      </c>
      <c r="HW5" s="1" t="s">
        <v>1654</v>
      </c>
      <c r="HX5" s="1" t="s">
        <v>1655</v>
      </c>
      <c r="HY5" s="1" t="s">
        <v>1656</v>
      </c>
      <c r="HZ5" s="1" t="s">
        <v>1657</v>
      </c>
      <c r="IA5" s="1" t="s">
        <v>1658</v>
      </c>
      <c r="IB5" s="1" t="s">
        <v>1659</v>
      </c>
      <c r="IC5" s="1" t="s">
        <v>1660</v>
      </c>
      <c r="ID5" s="1" t="s">
        <v>1661</v>
      </c>
      <c r="IE5" s="1" t="s">
        <v>1662</v>
      </c>
      <c r="IF5" s="1" t="s">
        <v>1663</v>
      </c>
      <c r="IG5" s="1" t="s">
        <v>1664</v>
      </c>
      <c r="IH5" s="1" t="s">
        <v>1665</v>
      </c>
      <c r="II5" s="1" t="s">
        <v>1666</v>
      </c>
      <c r="IJ5" s="1" t="s">
        <v>1667</v>
      </c>
      <c r="IK5" s="1" t="s">
        <v>1668</v>
      </c>
      <c r="IL5" s="1" t="s">
        <v>1669</v>
      </c>
      <c r="IM5" s="1" t="s">
        <v>1670</v>
      </c>
      <c r="IN5" s="1" t="s">
        <v>1671</v>
      </c>
      <c r="IO5" s="1" t="s">
        <v>1672</v>
      </c>
      <c r="IP5" s="1" t="s">
        <v>1673</v>
      </c>
      <c r="IQ5" s="1" t="s">
        <v>1674</v>
      </c>
      <c r="IR5" s="1" t="s">
        <v>1675</v>
      </c>
      <c r="IS5" s="1" t="s">
        <v>1676</v>
      </c>
      <c r="IT5" s="1" t="s">
        <v>1677</v>
      </c>
      <c r="IU5" s="1" t="s">
        <v>1678</v>
      </c>
      <c r="IV5" s="1" t="s">
        <v>1679</v>
      </c>
      <c r="IW5" s="1" t="s">
        <v>1680</v>
      </c>
      <c r="IX5" s="1" t="s">
        <v>1681</v>
      </c>
      <c r="IY5" s="1" t="s">
        <v>1682</v>
      </c>
      <c r="JA5" s="1" t="s">
        <v>1683</v>
      </c>
      <c r="JB5" s="1" t="s">
        <v>1684</v>
      </c>
      <c r="JC5" s="1" t="s">
        <v>1685</v>
      </c>
      <c r="JG5" s="1" t="s">
        <v>1686</v>
      </c>
      <c r="JH5" s="1" t="s">
        <v>1687</v>
      </c>
      <c r="JI5" s="1" t="s">
        <v>1688</v>
      </c>
      <c r="JJ5" s="1" t="s">
        <v>1689</v>
      </c>
      <c r="JK5" s="1" t="s">
        <v>1690</v>
      </c>
      <c r="JM5" s="1" t="s">
        <v>1691</v>
      </c>
      <c r="JN5" s="1" t="s">
        <v>1692</v>
      </c>
      <c r="JO5" s="1" t="s">
        <v>1693</v>
      </c>
      <c r="JP5" s="1" t="s">
        <v>1694</v>
      </c>
      <c r="JQ5" s="1" t="s">
        <v>1695</v>
      </c>
      <c r="JR5" s="1" t="s">
        <v>1696</v>
      </c>
      <c r="JS5" s="1" t="s">
        <v>1697</v>
      </c>
      <c r="JT5" s="1" t="s">
        <v>1698</v>
      </c>
      <c r="JU5" s="1" t="s">
        <v>1699</v>
      </c>
      <c r="JV5" s="1" t="s">
        <v>1700</v>
      </c>
      <c r="JW5" s="1" t="s">
        <v>1701</v>
      </c>
      <c r="JX5" s="1" t="s">
        <v>1702</v>
      </c>
      <c r="JY5" s="1" t="s">
        <v>1703</v>
      </c>
      <c r="JZ5" s="1" t="s">
        <v>1704</v>
      </c>
      <c r="KA5" s="1" t="s">
        <v>1705</v>
      </c>
      <c r="KB5" s="1" t="s">
        <v>1706</v>
      </c>
      <c r="KC5" s="1" t="s">
        <v>1707</v>
      </c>
      <c r="KD5" s="1" t="s">
        <v>1708</v>
      </c>
      <c r="KE5" s="1" t="s">
        <v>1709</v>
      </c>
      <c r="KF5" s="1" t="s">
        <v>1710</v>
      </c>
      <c r="KG5" s="1" t="s">
        <v>1711</v>
      </c>
      <c r="KH5" s="1" t="s">
        <v>1712</v>
      </c>
      <c r="KI5" s="1" t="s">
        <v>1713</v>
      </c>
      <c r="KJ5" s="1" t="s">
        <v>1714</v>
      </c>
      <c r="KK5" s="1" t="s">
        <v>1715</v>
      </c>
      <c r="KL5" s="1" t="s">
        <v>1716</v>
      </c>
      <c r="KM5" s="1" t="s">
        <v>1717</v>
      </c>
      <c r="KN5" s="1" t="s">
        <v>1718</v>
      </c>
      <c r="KO5" s="1" t="s">
        <v>1719</v>
      </c>
      <c r="KP5" s="1" t="s">
        <v>1720</v>
      </c>
      <c r="KQ5" s="1" t="s">
        <v>1721</v>
      </c>
      <c r="KR5" s="1" t="s">
        <v>1722</v>
      </c>
      <c r="KS5" s="1" t="s">
        <v>1723</v>
      </c>
      <c r="KT5" s="1" t="s">
        <v>1724</v>
      </c>
      <c r="KU5" s="1" t="s">
        <v>1725</v>
      </c>
      <c r="KV5" s="1" t="s">
        <v>1726</v>
      </c>
      <c r="KW5" s="1" t="s">
        <v>1727</v>
      </c>
      <c r="KX5" s="1" t="s">
        <v>1728</v>
      </c>
      <c r="KY5" s="1" t="s">
        <v>1729</v>
      </c>
      <c r="KZ5" s="1" t="s">
        <v>1730</v>
      </c>
      <c r="LA5" s="1" t="s">
        <v>1731</v>
      </c>
      <c r="LB5" s="1" t="s">
        <v>1732</v>
      </c>
      <c r="LC5" s="1" t="s">
        <v>1733</v>
      </c>
      <c r="LD5" s="1" t="s">
        <v>1734</v>
      </c>
      <c r="LE5" s="1" t="s">
        <v>1735</v>
      </c>
      <c r="LF5" s="1" t="s">
        <v>1736</v>
      </c>
      <c r="LG5" s="1" t="s">
        <v>1737</v>
      </c>
      <c r="LH5" s="1" t="s">
        <v>1738</v>
      </c>
      <c r="LI5" s="1" t="s">
        <v>1739</v>
      </c>
      <c r="LJ5" s="1" t="s">
        <v>1740</v>
      </c>
      <c r="LK5" s="1" t="s">
        <v>1741</v>
      </c>
      <c r="LL5" s="1" t="s">
        <v>1742</v>
      </c>
      <c r="LM5" s="1" t="s">
        <v>1743</v>
      </c>
      <c r="LN5" s="1" t="s">
        <v>1744</v>
      </c>
      <c r="LO5" s="1" t="s">
        <v>1745</v>
      </c>
      <c r="LP5" s="1" t="s">
        <v>1746</v>
      </c>
      <c r="LQ5" s="1" t="s">
        <v>1747</v>
      </c>
      <c r="LR5" s="1" t="s">
        <v>1748</v>
      </c>
      <c r="LS5" s="1" t="s">
        <v>1749</v>
      </c>
      <c r="LT5" s="1" t="s">
        <v>1750</v>
      </c>
      <c r="LU5" s="1" t="s">
        <v>1751</v>
      </c>
      <c r="LV5" s="1" t="s">
        <v>1752</v>
      </c>
      <c r="LW5" s="1" t="s">
        <v>1753</v>
      </c>
      <c r="LX5" s="1" t="s">
        <v>1754</v>
      </c>
      <c r="LY5" s="1" t="s">
        <v>1755</v>
      </c>
      <c r="LZ5" s="1" t="s">
        <v>1756</v>
      </c>
      <c r="MA5" s="1" t="s">
        <v>1757</v>
      </c>
      <c r="MB5" s="1" t="s">
        <v>1758</v>
      </c>
      <c r="MC5" s="1" t="s">
        <v>1759</v>
      </c>
      <c r="MD5" s="1" t="s">
        <v>1760</v>
      </c>
      <c r="ME5" s="1" t="s">
        <v>1761</v>
      </c>
      <c r="MF5" s="1" t="s">
        <v>1762</v>
      </c>
      <c r="MG5" s="1" t="s">
        <v>1763</v>
      </c>
      <c r="MH5" s="1" t="s">
        <v>1764</v>
      </c>
      <c r="MI5" s="1" t="s">
        <v>1765</v>
      </c>
      <c r="MJ5" s="1" t="s">
        <v>1766</v>
      </c>
      <c r="MK5" s="1" t="s">
        <v>1767</v>
      </c>
      <c r="ML5" s="1" t="s">
        <v>1768</v>
      </c>
      <c r="MM5" s="1" t="s">
        <v>1769</v>
      </c>
      <c r="MN5" s="1" t="s">
        <v>1770</v>
      </c>
      <c r="MO5" s="1" t="s">
        <v>1771</v>
      </c>
      <c r="MP5" s="1" t="s">
        <v>1772</v>
      </c>
      <c r="MQ5" s="1" t="s">
        <v>1773</v>
      </c>
      <c r="MR5" s="1" t="s">
        <v>1774</v>
      </c>
      <c r="MS5" s="1" t="s">
        <v>1775</v>
      </c>
      <c r="MT5" s="1" t="s">
        <v>1776</v>
      </c>
      <c r="MU5" s="1" t="s">
        <v>1777</v>
      </c>
      <c r="MV5" s="1" t="s">
        <v>1778</v>
      </c>
      <c r="MW5" s="1" t="s">
        <v>1779</v>
      </c>
      <c r="MX5" s="1" t="s">
        <v>1780</v>
      </c>
      <c r="MY5" s="1" t="s">
        <v>1781</v>
      </c>
      <c r="MZ5" s="1" t="s">
        <v>1782</v>
      </c>
      <c r="NA5" s="1" t="s">
        <v>1783</v>
      </c>
      <c r="NB5" s="1" t="s">
        <v>1784</v>
      </c>
      <c r="NC5" s="1" t="s">
        <v>1785</v>
      </c>
      <c r="ND5" s="1" t="s">
        <v>1786</v>
      </c>
      <c r="NE5" s="1" t="s">
        <v>1787</v>
      </c>
      <c r="NF5" s="1" t="s">
        <v>1788</v>
      </c>
      <c r="NG5" s="1" t="s">
        <v>1789</v>
      </c>
      <c r="NH5" s="1" t="s">
        <v>1790</v>
      </c>
      <c r="NI5" s="1" t="s">
        <v>1791</v>
      </c>
      <c r="NJ5" s="1" t="s">
        <v>1792</v>
      </c>
      <c r="NK5" s="1" t="s">
        <v>1793</v>
      </c>
      <c r="NL5" s="1" t="s">
        <v>1794</v>
      </c>
      <c r="NM5" s="1" t="s">
        <v>1795</v>
      </c>
      <c r="NN5" s="1" t="s">
        <v>1796</v>
      </c>
      <c r="NO5" s="1" t="s">
        <v>1797</v>
      </c>
      <c r="NP5" s="1" t="s">
        <v>1798</v>
      </c>
      <c r="NQ5" s="1" t="s">
        <v>1799</v>
      </c>
      <c r="NR5" s="1" t="s">
        <v>1800</v>
      </c>
      <c r="NS5" s="1" t="s">
        <v>1801</v>
      </c>
      <c r="NT5" s="1" t="s">
        <v>1802</v>
      </c>
      <c r="NU5" s="1" t="s">
        <v>1803</v>
      </c>
      <c r="NV5" s="1" t="s">
        <v>1804</v>
      </c>
      <c r="NW5" s="1" t="s">
        <v>1805</v>
      </c>
      <c r="NX5" s="1" t="s">
        <v>1806</v>
      </c>
      <c r="NY5" s="1" t="s">
        <v>1807</v>
      </c>
      <c r="NZ5" s="1" t="s">
        <v>1808</v>
      </c>
      <c r="OA5" s="1" t="s">
        <v>1809</v>
      </c>
      <c r="OB5" s="1" t="s">
        <v>1810</v>
      </c>
      <c r="OC5" s="1" t="s">
        <v>1811</v>
      </c>
      <c r="OD5" s="1" t="s">
        <v>1812</v>
      </c>
      <c r="OE5" s="1" t="s">
        <v>1813</v>
      </c>
      <c r="OF5" s="1" t="s">
        <v>1814</v>
      </c>
      <c r="OG5" s="1" t="s">
        <v>1815</v>
      </c>
      <c r="OH5" s="1" t="s">
        <v>1816</v>
      </c>
      <c r="OI5" s="1" t="s">
        <v>1817</v>
      </c>
      <c r="OJ5" s="1" t="s">
        <v>1818</v>
      </c>
      <c r="OK5" s="1" t="s">
        <v>1819</v>
      </c>
      <c r="OL5" s="1" t="s">
        <v>1820</v>
      </c>
      <c r="OM5" s="1" t="s">
        <v>1821</v>
      </c>
      <c r="ON5" s="1" t="s">
        <v>1822</v>
      </c>
      <c r="OO5" s="1" t="s">
        <v>1823</v>
      </c>
      <c r="OP5" s="1" t="s">
        <v>1824</v>
      </c>
      <c r="OQ5" s="1" t="s">
        <v>1825</v>
      </c>
      <c r="OR5" s="1" t="s">
        <v>1826</v>
      </c>
      <c r="OS5" s="1" t="s">
        <v>1827</v>
      </c>
      <c r="OT5" s="1" t="s">
        <v>1828</v>
      </c>
      <c r="OU5" s="1" t="s">
        <v>1829</v>
      </c>
      <c r="OV5" s="1" t="s">
        <v>1830</v>
      </c>
      <c r="OW5" s="1" t="s">
        <v>1831</v>
      </c>
      <c r="OX5" s="1" t="s">
        <v>1832</v>
      </c>
      <c r="OY5" s="1" t="s">
        <v>1833</v>
      </c>
      <c r="OZ5" s="1" t="s">
        <v>1834</v>
      </c>
      <c r="PA5" s="1" t="s">
        <v>1835</v>
      </c>
      <c r="PB5" s="1" t="s">
        <v>1836</v>
      </c>
      <c r="PC5" s="1" t="s">
        <v>1837</v>
      </c>
      <c r="PD5" s="1" t="s">
        <v>1838</v>
      </c>
      <c r="PE5" s="1" t="s">
        <v>1839</v>
      </c>
      <c r="PF5" s="1" t="s">
        <v>1840</v>
      </c>
      <c r="PG5" s="1" t="s">
        <v>1841</v>
      </c>
      <c r="PH5" s="1" t="s">
        <v>1842</v>
      </c>
      <c r="PK5" s="1" t="s">
        <v>1843</v>
      </c>
      <c r="PL5" s="1" t="s">
        <v>1844</v>
      </c>
      <c r="PM5" s="1" t="s">
        <v>1845</v>
      </c>
      <c r="PN5" s="1" t="s">
        <v>1846</v>
      </c>
      <c r="PO5" s="1" t="s">
        <v>1847</v>
      </c>
      <c r="PQ5" s="1" t="s">
        <v>1848</v>
      </c>
      <c r="PR5" s="1" t="s">
        <v>1849</v>
      </c>
      <c r="PS5" s="1" t="s">
        <v>1850</v>
      </c>
      <c r="PT5" s="1" t="s">
        <v>1851</v>
      </c>
      <c r="PU5" s="1" t="s">
        <v>1852</v>
      </c>
      <c r="PV5" s="1" t="s">
        <v>1853</v>
      </c>
      <c r="PW5" s="1" t="s">
        <v>1854</v>
      </c>
      <c r="PX5" s="1" t="s">
        <v>1855</v>
      </c>
      <c r="PY5" s="1" t="s">
        <v>1856</v>
      </c>
      <c r="PZ5" s="1" t="s">
        <v>1857</v>
      </c>
      <c r="QA5" s="1" t="s">
        <v>1858</v>
      </c>
      <c r="QB5" s="1" t="s">
        <v>1859</v>
      </c>
      <c r="QC5" s="1" t="s">
        <v>1860</v>
      </c>
      <c r="QD5" s="1" t="s">
        <v>1861</v>
      </c>
      <c r="QE5" s="1" t="s">
        <v>1862</v>
      </c>
      <c r="QF5" s="1" t="s">
        <v>1863</v>
      </c>
      <c r="QG5" s="1" t="s">
        <v>1864</v>
      </c>
      <c r="QH5" s="1" t="s">
        <v>1865</v>
      </c>
      <c r="QI5" s="1" t="s">
        <v>1866</v>
      </c>
      <c r="QJ5" s="1" t="s">
        <v>1867</v>
      </c>
      <c r="QK5" s="1" t="s">
        <v>1868</v>
      </c>
      <c r="QL5" s="1" t="s">
        <v>1869</v>
      </c>
      <c r="QM5" s="1" t="s">
        <v>1870</v>
      </c>
      <c r="QN5" s="1" t="s">
        <v>1871</v>
      </c>
      <c r="QO5" s="1" t="s">
        <v>1872</v>
      </c>
      <c r="QP5" s="1" t="s">
        <v>1873</v>
      </c>
      <c r="QQ5" s="1" t="s">
        <v>1874</v>
      </c>
      <c r="QR5" s="1" t="s">
        <v>1875</v>
      </c>
      <c r="QS5" s="1" t="s">
        <v>1876</v>
      </c>
      <c r="QT5" s="1" t="s">
        <v>1877</v>
      </c>
      <c r="QU5" s="1" t="s">
        <v>1878</v>
      </c>
      <c r="QV5" s="1" t="s">
        <v>1879</v>
      </c>
      <c r="QW5" s="1" t="s">
        <v>1880</v>
      </c>
      <c r="QX5" s="1" t="s">
        <v>1881</v>
      </c>
      <c r="QY5" s="1" t="s">
        <v>1882</v>
      </c>
      <c r="QZ5" s="1" t="s">
        <v>1883</v>
      </c>
      <c r="RA5" s="1" t="s">
        <v>1884</v>
      </c>
      <c r="RB5" s="1" t="s">
        <v>1885</v>
      </c>
      <c r="RC5" s="1" t="s">
        <v>1886</v>
      </c>
      <c r="RD5" s="1" t="s">
        <v>1887</v>
      </c>
      <c r="RE5" s="1" t="s">
        <v>1888</v>
      </c>
      <c r="RF5" s="1" t="s">
        <v>1889</v>
      </c>
      <c r="RG5" s="1" t="s">
        <v>1890</v>
      </c>
      <c r="RH5" s="1" t="s">
        <v>1891</v>
      </c>
      <c r="RI5" s="1" t="s">
        <v>1892</v>
      </c>
      <c r="RJ5" s="1" t="s">
        <v>1893</v>
      </c>
      <c r="RK5" s="1" t="s">
        <v>1894</v>
      </c>
      <c r="RL5" s="1" t="s">
        <v>1895</v>
      </c>
      <c r="RM5" s="1" t="s">
        <v>1896</v>
      </c>
      <c r="RN5" s="1" t="s">
        <v>1897</v>
      </c>
      <c r="RO5" s="1" t="s">
        <v>1898</v>
      </c>
      <c r="RP5" s="1" t="s">
        <v>1899</v>
      </c>
      <c r="RQ5" s="1" t="s">
        <v>1900</v>
      </c>
      <c r="RR5" s="1" t="s">
        <v>1901</v>
      </c>
      <c r="RS5" s="1" t="s">
        <v>1902</v>
      </c>
      <c r="RT5" s="1" t="s">
        <v>1903</v>
      </c>
      <c r="RU5" s="1" t="s">
        <v>1904</v>
      </c>
      <c r="RV5" s="1" t="s">
        <v>1905</v>
      </c>
      <c r="RW5" s="1" t="s">
        <v>1906</v>
      </c>
      <c r="RX5" s="1" t="s">
        <v>1907</v>
      </c>
      <c r="RY5" s="1" t="s">
        <v>1908</v>
      </c>
      <c r="RZ5" s="1" t="s">
        <v>1909</v>
      </c>
      <c r="SA5" s="1" t="s">
        <v>1910</v>
      </c>
      <c r="SB5" s="1" t="s">
        <v>1911</v>
      </c>
      <c r="SC5" s="1" t="s">
        <v>1912</v>
      </c>
      <c r="SD5" s="1" t="s">
        <v>1913</v>
      </c>
      <c r="SE5" s="1" t="s">
        <v>1914</v>
      </c>
      <c r="SF5" s="1" t="s">
        <v>1915</v>
      </c>
      <c r="SG5" s="1" t="s">
        <v>1916</v>
      </c>
      <c r="SH5" s="1" t="s">
        <v>1917</v>
      </c>
      <c r="SI5" s="1" t="s">
        <v>1918</v>
      </c>
      <c r="SJ5" s="1" t="s">
        <v>1919</v>
      </c>
      <c r="SK5" s="1" t="s">
        <v>1920</v>
      </c>
      <c r="SN5" s="1" t="s">
        <v>1921</v>
      </c>
      <c r="SO5" s="1" t="s">
        <v>1922</v>
      </c>
      <c r="SP5" s="1" t="s">
        <v>1923</v>
      </c>
      <c r="SQ5" s="1" t="s">
        <v>1924</v>
      </c>
      <c r="SS5" s="1" t="s">
        <v>1925</v>
      </c>
      <c r="ST5" s="1" t="s">
        <v>1926</v>
      </c>
      <c r="SU5" s="1" t="s">
        <v>1927</v>
      </c>
      <c r="SV5" s="1" t="s">
        <v>1928</v>
      </c>
      <c r="SW5" s="1" t="s">
        <v>1929</v>
      </c>
      <c r="SX5" s="1" t="s">
        <v>1930</v>
      </c>
      <c r="SY5" s="1" t="s">
        <v>1931</v>
      </c>
      <c r="SZ5" s="1" t="s">
        <v>1932</v>
      </c>
      <c r="TC5" s="1" t="s">
        <v>1933</v>
      </c>
      <c r="TD5" s="1" t="s">
        <v>1934</v>
      </c>
      <c r="TE5" s="1" t="s">
        <v>1935</v>
      </c>
      <c r="TF5" s="1" t="s">
        <v>1936</v>
      </c>
      <c r="TG5" s="1" t="s">
        <v>1937</v>
      </c>
      <c r="TI5" s="1" t="s">
        <v>1938</v>
      </c>
      <c r="TJ5" s="1" t="s">
        <v>1939</v>
      </c>
      <c r="TK5" s="1" t="s">
        <v>1940</v>
      </c>
      <c r="TL5" s="1" t="s">
        <v>1941</v>
      </c>
      <c r="TM5" s="1" t="s">
        <v>1942</v>
      </c>
      <c r="TN5" s="1" t="s">
        <v>1943</v>
      </c>
      <c r="TO5" s="1" t="s">
        <v>1944</v>
      </c>
      <c r="TP5" s="1" t="s">
        <v>1945</v>
      </c>
      <c r="TQ5" s="1" t="s">
        <v>1946</v>
      </c>
      <c r="TR5" s="1" t="s">
        <v>1947</v>
      </c>
      <c r="TS5" s="1" t="s">
        <v>1948</v>
      </c>
      <c r="TT5" s="1" t="s">
        <v>1949</v>
      </c>
      <c r="TU5" s="1" t="s">
        <v>1950</v>
      </c>
      <c r="TV5" s="1" t="s">
        <v>1951</v>
      </c>
      <c r="TW5" s="1" t="s">
        <v>1952</v>
      </c>
      <c r="TY5" s="1" t="s">
        <v>1953</v>
      </c>
      <c r="TZ5" s="1" t="s">
        <v>1954</v>
      </c>
      <c r="UA5" s="1" t="s">
        <v>1955</v>
      </c>
      <c r="UB5" s="1" t="s">
        <v>1956</v>
      </c>
      <c r="UC5" s="1" t="s">
        <v>1957</v>
      </c>
      <c r="UD5" s="1" t="s">
        <v>1958</v>
      </c>
      <c r="UE5" s="1" t="s">
        <v>1959</v>
      </c>
      <c r="UF5" s="1" t="s">
        <v>1960</v>
      </c>
      <c r="UG5" s="1" t="s">
        <v>1961</v>
      </c>
      <c r="UH5" s="1" t="s">
        <v>1962</v>
      </c>
      <c r="UI5" s="1" t="s">
        <v>1963</v>
      </c>
      <c r="UJ5" s="1" t="s">
        <v>1964</v>
      </c>
      <c r="UK5" s="1" t="s">
        <v>1965</v>
      </c>
      <c r="UL5" s="1" t="s">
        <v>1966</v>
      </c>
      <c r="UM5" s="1" t="s">
        <v>1967</v>
      </c>
      <c r="UN5" s="1" t="s">
        <v>1968</v>
      </c>
      <c r="UO5" s="1" t="s">
        <v>1969</v>
      </c>
      <c r="UP5" s="1" t="s">
        <v>1970</v>
      </c>
      <c r="UQ5" s="1" t="s">
        <v>1971</v>
      </c>
      <c r="UR5" s="1" t="s">
        <v>1972</v>
      </c>
      <c r="US5" s="1" t="s">
        <v>1973</v>
      </c>
      <c r="UT5" s="1" t="s">
        <v>1974</v>
      </c>
      <c r="UU5" s="1" t="s">
        <v>1975</v>
      </c>
      <c r="UV5" s="1" t="s">
        <v>1976</v>
      </c>
      <c r="UW5" s="1" t="s">
        <v>1977</v>
      </c>
      <c r="UX5" s="1" t="s">
        <v>1978</v>
      </c>
      <c r="UY5" s="1" t="s">
        <v>1979</v>
      </c>
      <c r="UZ5" s="1" t="s">
        <v>1980</v>
      </c>
      <c r="VA5" s="1" t="s">
        <v>1981</v>
      </c>
      <c r="VB5" s="1" t="s">
        <v>1982</v>
      </c>
      <c r="VC5" s="1" t="s">
        <v>1983</v>
      </c>
      <c r="VD5" s="1" t="s">
        <v>1984</v>
      </c>
      <c r="VE5" s="1" t="s">
        <v>1985</v>
      </c>
      <c r="VF5" s="1" t="s">
        <v>1986</v>
      </c>
      <c r="VG5" s="1" t="s">
        <v>1987</v>
      </c>
      <c r="VH5" s="1" t="s">
        <v>1988</v>
      </c>
      <c r="VI5" s="1" t="s">
        <v>1989</v>
      </c>
      <c r="VJ5" s="1" t="s">
        <v>1990</v>
      </c>
      <c r="VK5" s="1" t="s">
        <v>1991</v>
      </c>
      <c r="VL5" s="1" t="s">
        <v>1992</v>
      </c>
      <c r="VM5" s="1" t="s">
        <v>1993</v>
      </c>
      <c r="VN5" s="1" t="s">
        <v>1994</v>
      </c>
      <c r="VO5" s="1" t="s">
        <v>1995</v>
      </c>
      <c r="VP5" s="1" t="s">
        <v>1996</v>
      </c>
      <c r="VQ5" s="1" t="s">
        <v>1997</v>
      </c>
      <c r="VR5" s="1" t="s">
        <v>1998</v>
      </c>
      <c r="VS5" s="1" t="s">
        <v>1999</v>
      </c>
      <c r="VT5" s="1" t="s">
        <v>2000</v>
      </c>
      <c r="VU5" s="1" t="s">
        <v>2001</v>
      </c>
      <c r="VV5" s="1" t="s">
        <v>2002</v>
      </c>
      <c r="VW5" s="1" t="s">
        <v>2003</v>
      </c>
      <c r="VY5" s="1" t="s">
        <v>2004</v>
      </c>
      <c r="VZ5" s="1" t="s">
        <v>2005</v>
      </c>
      <c r="WA5" s="1" t="s">
        <v>2006</v>
      </c>
      <c r="WE5" s="1" t="s">
        <v>2007</v>
      </c>
      <c r="WF5" s="1" t="s">
        <v>2008</v>
      </c>
      <c r="WG5" s="1" t="s">
        <v>2009</v>
      </c>
      <c r="WH5" s="1" t="s">
        <v>2010</v>
      </c>
      <c r="WI5" s="1" t="s">
        <v>2011</v>
      </c>
      <c r="WK5" s="1" t="s">
        <v>2012</v>
      </c>
      <c r="WL5" s="1" t="s">
        <v>2013</v>
      </c>
      <c r="WM5" s="1" t="s">
        <v>2014</v>
      </c>
      <c r="WN5" s="1" t="s">
        <v>2015</v>
      </c>
      <c r="WO5" s="1" t="s">
        <v>2016</v>
      </c>
      <c r="WP5" s="1" t="s">
        <v>2017</v>
      </c>
      <c r="WQ5" s="1" t="s">
        <v>2018</v>
      </c>
      <c r="WR5" s="1" t="s">
        <v>2019</v>
      </c>
      <c r="WS5" s="1" t="s">
        <v>2020</v>
      </c>
      <c r="WT5" s="1" t="s">
        <v>2021</v>
      </c>
      <c r="WU5" s="1" t="s">
        <v>2022</v>
      </c>
      <c r="WV5" s="1" t="s">
        <v>2023</v>
      </c>
      <c r="WW5" s="1" t="s">
        <v>2024</v>
      </c>
      <c r="WX5" s="1" t="s">
        <v>2025</v>
      </c>
      <c r="WY5" s="1" t="s">
        <v>2026</v>
      </c>
      <c r="WZ5" s="1" t="s">
        <v>2027</v>
      </c>
      <c r="XA5" s="1" t="s">
        <v>2028</v>
      </c>
      <c r="XB5" s="1" t="s">
        <v>2029</v>
      </c>
      <c r="XC5" s="1" t="s">
        <v>2030</v>
      </c>
      <c r="XD5" s="1" t="s">
        <v>2031</v>
      </c>
      <c r="XE5" s="1" t="s">
        <v>2032</v>
      </c>
      <c r="XF5" s="1" t="s">
        <v>2033</v>
      </c>
      <c r="XG5" s="1" t="s">
        <v>2034</v>
      </c>
      <c r="XH5" s="1" t="s">
        <v>2035</v>
      </c>
      <c r="XI5" s="1" t="s">
        <v>2036</v>
      </c>
      <c r="XJ5" s="1" t="s">
        <v>2037</v>
      </c>
      <c r="XK5" s="1" t="s">
        <v>2038</v>
      </c>
      <c r="XL5" s="1" t="s">
        <v>2039</v>
      </c>
      <c r="XM5" s="1" t="s">
        <v>2040</v>
      </c>
      <c r="XN5" s="1" t="s">
        <v>2041</v>
      </c>
      <c r="XO5" s="1" t="s">
        <v>2042</v>
      </c>
      <c r="XP5" s="1" t="s">
        <v>2043</v>
      </c>
      <c r="XQ5" s="1" t="s">
        <v>2044</v>
      </c>
      <c r="XR5" s="1" t="s">
        <v>2045</v>
      </c>
      <c r="XS5" s="1" t="s">
        <v>2046</v>
      </c>
      <c r="XU5" s="1" t="s">
        <v>2047</v>
      </c>
      <c r="XV5" s="1" t="s">
        <v>2048</v>
      </c>
      <c r="XW5" s="1" t="s">
        <v>2049</v>
      </c>
      <c r="XX5" s="1" t="s">
        <v>2050</v>
      </c>
      <c r="YA5" s="1" t="s">
        <v>2051</v>
      </c>
      <c r="YB5" s="1" t="s">
        <v>2052</v>
      </c>
      <c r="YC5" s="1" t="s">
        <v>2053</v>
      </c>
      <c r="YD5" s="1" t="s">
        <v>2054</v>
      </c>
      <c r="YE5" s="1" t="s">
        <v>2055</v>
      </c>
      <c r="YG5" s="1" t="s">
        <v>2056</v>
      </c>
      <c r="YH5" s="1" t="s">
        <v>2057</v>
      </c>
      <c r="YI5" s="1" t="s">
        <v>2058</v>
      </c>
      <c r="YJ5" s="1" t="s">
        <v>2059</v>
      </c>
      <c r="YK5" s="1" t="s">
        <v>2060</v>
      </c>
      <c r="YL5" s="1" t="s">
        <v>2061</v>
      </c>
      <c r="YM5" s="1" t="s">
        <v>2062</v>
      </c>
      <c r="YN5" s="1" t="s">
        <v>2063</v>
      </c>
      <c r="YQ5" s="1" t="s">
        <v>2064</v>
      </c>
      <c r="YR5" s="1" t="s">
        <v>2065</v>
      </c>
      <c r="YS5" s="1" t="s">
        <v>2066</v>
      </c>
      <c r="YT5" s="1" t="s">
        <v>2067</v>
      </c>
      <c r="YU5" s="1" t="s">
        <v>2068</v>
      </c>
      <c r="YW5" s="1" t="s">
        <v>2069</v>
      </c>
      <c r="YX5" s="1" t="s">
        <v>2070</v>
      </c>
      <c r="YY5" s="1" t="s">
        <v>2071</v>
      </c>
      <c r="YZ5" s="1" t="s">
        <v>2072</v>
      </c>
      <c r="ZA5" s="1" t="s">
        <v>2073</v>
      </c>
      <c r="ZB5" s="1" t="s">
        <v>2074</v>
      </c>
      <c r="ZC5" s="1" t="s">
        <v>2075</v>
      </c>
      <c r="ZD5" s="1" t="s">
        <v>2076</v>
      </c>
      <c r="ZE5" s="1" t="s">
        <v>2077</v>
      </c>
      <c r="ZF5" s="1" t="s">
        <v>2078</v>
      </c>
      <c r="ZG5" s="1" t="s">
        <v>2079</v>
      </c>
      <c r="ZH5" s="1" t="s">
        <v>2080</v>
      </c>
      <c r="ZI5" s="1" t="s">
        <v>2081</v>
      </c>
      <c r="ZJ5" s="1" t="s">
        <v>2082</v>
      </c>
      <c r="ZK5" s="1" t="s">
        <v>2083</v>
      </c>
      <c r="ZL5" s="1" t="s">
        <v>2084</v>
      </c>
      <c r="ZM5" s="1" t="s">
        <v>2085</v>
      </c>
      <c r="ZN5" s="1" t="s">
        <v>2086</v>
      </c>
      <c r="ZO5" s="1" t="s">
        <v>2087</v>
      </c>
      <c r="ZP5" s="1" t="s">
        <v>2088</v>
      </c>
      <c r="ZQ5" s="1" t="s">
        <v>2089</v>
      </c>
      <c r="ZR5" s="1" t="s">
        <v>2090</v>
      </c>
      <c r="ZS5" s="1" t="s">
        <v>2091</v>
      </c>
      <c r="ZT5" s="1" t="s">
        <v>2092</v>
      </c>
      <c r="ZW5" s="1" t="s">
        <v>2093</v>
      </c>
      <c r="ZX5" s="1" t="s">
        <v>2094</v>
      </c>
      <c r="ZY5" s="1" t="s">
        <v>2095</v>
      </c>
      <c r="ZZ5" s="1" t="s">
        <v>2096</v>
      </c>
      <c r="AAA5" s="1" t="s">
        <v>2097</v>
      </c>
      <c r="AAC5" s="1" t="s">
        <v>2098</v>
      </c>
      <c r="AAD5" s="1" t="s">
        <v>2099</v>
      </c>
      <c r="AAE5" s="1" t="s">
        <v>2100</v>
      </c>
      <c r="AAF5" s="1" t="s">
        <v>2101</v>
      </c>
      <c r="AAG5" s="1" t="s">
        <v>2102</v>
      </c>
      <c r="AAH5" s="1" t="s">
        <v>2103</v>
      </c>
      <c r="AAI5" s="1" t="s">
        <v>2104</v>
      </c>
      <c r="AAJ5" s="1" t="s">
        <v>2105</v>
      </c>
      <c r="AAK5" s="1" t="s">
        <v>2106</v>
      </c>
      <c r="AAL5" s="1" t="s">
        <v>2107</v>
      </c>
      <c r="AAM5" s="1" t="s">
        <v>2108</v>
      </c>
      <c r="AAN5" s="1" t="s">
        <v>2109</v>
      </c>
      <c r="AAO5" s="1" t="s">
        <v>2110</v>
      </c>
      <c r="AAP5" s="1" t="s">
        <v>2111</v>
      </c>
      <c r="AAQ5" s="1" t="s">
        <v>2112</v>
      </c>
      <c r="AAR5" s="1" t="s">
        <v>2113</v>
      </c>
      <c r="AAS5" s="1" t="s">
        <v>2114</v>
      </c>
      <c r="AAT5" s="1" t="s">
        <v>2115</v>
      </c>
      <c r="AAU5" s="1" t="s">
        <v>2116</v>
      </c>
      <c r="AAV5" s="1" t="s">
        <v>2117</v>
      </c>
      <c r="AAW5" s="1" t="s">
        <v>2118</v>
      </c>
      <c r="AAX5" s="1" t="s">
        <v>2119</v>
      </c>
      <c r="AAY5" s="1" t="s">
        <v>2120</v>
      </c>
      <c r="AAZ5" s="1" t="s">
        <v>2121</v>
      </c>
      <c r="ABA5" s="1" t="s">
        <v>2122</v>
      </c>
      <c r="ABB5" s="1" t="s">
        <v>2123</v>
      </c>
      <c r="ABC5" s="1" t="s">
        <v>2124</v>
      </c>
      <c r="ABD5" s="1" t="s">
        <v>2125</v>
      </c>
      <c r="ABE5" s="1" t="s">
        <v>2126</v>
      </c>
      <c r="ABF5" s="1" t="s">
        <v>2127</v>
      </c>
      <c r="ABG5" s="1" t="s">
        <v>2128</v>
      </c>
      <c r="ABH5" s="1" t="s">
        <v>2129</v>
      </c>
      <c r="ABI5" s="1" t="s">
        <v>2130</v>
      </c>
      <c r="ABJ5" s="1" t="s">
        <v>2131</v>
      </c>
      <c r="ABK5" s="1" t="s">
        <v>2132</v>
      </c>
      <c r="ABL5" s="1" t="s">
        <v>2133</v>
      </c>
      <c r="ABM5" s="1" t="s">
        <v>2134</v>
      </c>
      <c r="ABN5" s="1" t="s">
        <v>2135</v>
      </c>
      <c r="ABO5" s="1" t="s">
        <v>2136</v>
      </c>
      <c r="ABP5" s="1" t="s">
        <v>2137</v>
      </c>
      <c r="ABQ5" s="1" t="s">
        <v>2138</v>
      </c>
      <c r="ABR5" s="1" t="s">
        <v>2139</v>
      </c>
      <c r="ABS5" s="1" t="s">
        <v>2140</v>
      </c>
      <c r="ABT5" s="1" t="s">
        <v>2141</v>
      </c>
      <c r="ABU5" s="1" t="s">
        <v>2142</v>
      </c>
      <c r="ABV5" s="1" t="s">
        <v>2143</v>
      </c>
      <c r="ABW5" s="1" t="s">
        <v>2144</v>
      </c>
      <c r="ABX5" s="1" t="s">
        <v>2145</v>
      </c>
      <c r="ABY5" s="1" t="s">
        <v>2146</v>
      </c>
      <c r="ABZ5" s="1" t="s">
        <v>2147</v>
      </c>
      <c r="ACA5" s="1" t="s">
        <v>2148</v>
      </c>
      <c r="ACB5" s="1" t="s">
        <v>2149</v>
      </c>
      <c r="ACC5" s="1" t="s">
        <v>2150</v>
      </c>
      <c r="ACD5" s="1" t="s">
        <v>2151</v>
      </c>
      <c r="ACE5" s="1" t="s">
        <v>2152</v>
      </c>
      <c r="ACF5" s="1" t="s">
        <v>2153</v>
      </c>
      <c r="ACG5" s="1" t="s">
        <v>2154</v>
      </c>
      <c r="ACH5" s="1" t="s">
        <v>2155</v>
      </c>
      <c r="ACI5" s="1" t="s">
        <v>2156</v>
      </c>
      <c r="ACJ5" s="1" t="s">
        <v>2157</v>
      </c>
      <c r="ACK5" s="1" t="s">
        <v>2158</v>
      </c>
      <c r="ACL5" s="1" t="s">
        <v>2159</v>
      </c>
      <c r="ACM5" s="1" t="s">
        <v>2160</v>
      </c>
      <c r="ACN5" s="1" t="s">
        <v>2161</v>
      </c>
      <c r="ACO5" s="1" t="s">
        <v>2162</v>
      </c>
      <c r="ACP5" s="1" t="s">
        <v>2163</v>
      </c>
      <c r="ACQ5" s="1" t="s">
        <v>2164</v>
      </c>
      <c r="ACR5" s="1" t="s">
        <v>2165</v>
      </c>
      <c r="ACS5" s="1" t="s">
        <v>2166</v>
      </c>
      <c r="ACT5" s="1" t="s">
        <v>2167</v>
      </c>
      <c r="ACU5" s="1" t="s">
        <v>2168</v>
      </c>
      <c r="ACV5" s="1" t="s">
        <v>2169</v>
      </c>
      <c r="ACW5" s="1" t="s">
        <v>2170</v>
      </c>
      <c r="ACX5" s="1" t="s">
        <v>2171</v>
      </c>
      <c r="ACY5" s="1" t="s">
        <v>2172</v>
      </c>
      <c r="ACZ5" s="1" t="s">
        <v>2173</v>
      </c>
      <c r="ADA5" s="1" t="s">
        <v>2174</v>
      </c>
      <c r="ADB5" s="1" t="s">
        <v>2175</v>
      </c>
      <c r="ADC5" s="1" t="s">
        <v>2176</v>
      </c>
      <c r="ADD5" s="1" t="s">
        <v>2177</v>
      </c>
      <c r="ADE5" s="1" t="s">
        <v>2178</v>
      </c>
      <c r="ADF5" s="1" t="s">
        <v>2179</v>
      </c>
      <c r="ADG5" s="1" t="s">
        <v>2180</v>
      </c>
      <c r="ADH5" s="1" t="s">
        <v>2181</v>
      </c>
      <c r="ADI5" s="1" t="s">
        <v>2182</v>
      </c>
      <c r="ADJ5" s="1" t="s">
        <v>2183</v>
      </c>
      <c r="ADK5" s="1" t="s">
        <v>2184</v>
      </c>
      <c r="ADL5" s="1" t="s">
        <v>2185</v>
      </c>
      <c r="ADO5" s="1" t="s">
        <v>2186</v>
      </c>
      <c r="ADP5" s="1" t="s">
        <v>2187</v>
      </c>
      <c r="ADQ5" s="1" t="s">
        <v>2188</v>
      </c>
      <c r="ADR5" s="1" t="s">
        <v>2189</v>
      </c>
      <c r="ADS5" s="1" t="s">
        <v>2190</v>
      </c>
      <c r="ADU5" s="1" t="s">
        <v>2191</v>
      </c>
      <c r="ADV5" s="1" t="s">
        <v>2192</v>
      </c>
      <c r="ADW5" s="1" t="s">
        <v>2193</v>
      </c>
      <c r="ADX5" s="1" t="s">
        <v>2194</v>
      </c>
      <c r="ADY5" s="1" t="s">
        <v>2195</v>
      </c>
      <c r="ADZ5" s="1" t="s">
        <v>2196</v>
      </c>
      <c r="AEA5" s="1" t="s">
        <v>2197</v>
      </c>
      <c r="AEB5" s="1" t="s">
        <v>2198</v>
      </c>
      <c r="AEC5" s="1" t="s">
        <v>2199</v>
      </c>
      <c r="AED5" s="1" t="s">
        <v>2200</v>
      </c>
      <c r="AEE5" s="1" t="s">
        <v>2201</v>
      </c>
      <c r="AEF5" s="1" t="s">
        <v>2202</v>
      </c>
      <c r="AEG5" s="1" t="s">
        <v>2203</v>
      </c>
      <c r="AEH5" s="1" t="s">
        <v>2204</v>
      </c>
      <c r="AEI5" s="1" t="s">
        <v>2205</v>
      </c>
      <c r="AEJ5" s="1" t="s">
        <v>2206</v>
      </c>
      <c r="AEK5" s="1" t="s">
        <v>2207</v>
      </c>
      <c r="AEL5" s="1" t="s">
        <v>2208</v>
      </c>
      <c r="AEM5" s="1" t="s">
        <v>2209</v>
      </c>
      <c r="AEO5" s="1" t="s">
        <v>2210</v>
      </c>
      <c r="AEP5" s="1" t="s">
        <v>2211</v>
      </c>
      <c r="AEQ5" s="1" t="s">
        <v>2212</v>
      </c>
      <c r="AER5" s="1" t="s">
        <v>2213</v>
      </c>
      <c r="AEU5" s="1" t="s">
        <v>2214</v>
      </c>
      <c r="AEV5" s="1" t="s">
        <v>2215</v>
      </c>
      <c r="AEW5" s="1" t="s">
        <v>2216</v>
      </c>
      <c r="AEX5" s="1" t="s">
        <v>2217</v>
      </c>
      <c r="AEY5" s="1" t="s">
        <v>2218</v>
      </c>
      <c r="AFA5" s="1" t="s">
        <v>2219</v>
      </c>
      <c r="AFB5" s="1" t="s">
        <v>2220</v>
      </c>
      <c r="AFC5" s="1" t="s">
        <v>2221</v>
      </c>
      <c r="AFD5" s="1" t="s">
        <v>2222</v>
      </c>
      <c r="AFE5" s="1" t="s">
        <v>2223</v>
      </c>
      <c r="AFF5" s="1" t="s">
        <v>2224</v>
      </c>
      <c r="AFG5" s="1" t="s">
        <v>2225</v>
      </c>
      <c r="AFH5" s="1" t="s">
        <v>2226</v>
      </c>
      <c r="AFL5" s="1" t="s">
        <v>2227</v>
      </c>
      <c r="AFM5" s="1" t="s">
        <v>2228</v>
      </c>
      <c r="AFN5" s="1" t="s">
        <v>2229</v>
      </c>
      <c r="AFO5" s="1" t="s">
        <v>2230</v>
      </c>
      <c r="AFQ5" s="1" t="s">
        <v>2231</v>
      </c>
      <c r="AFR5" s="1" t="s">
        <v>2232</v>
      </c>
      <c r="AFS5" s="1" t="s">
        <v>2233</v>
      </c>
      <c r="AFT5" s="1" t="s">
        <v>2234</v>
      </c>
      <c r="AFU5" s="1" t="s">
        <v>2235</v>
      </c>
      <c r="AFV5" s="1" t="s">
        <v>2236</v>
      </c>
      <c r="AFW5" s="1" t="s">
        <v>2237</v>
      </c>
      <c r="AFX5" s="1" t="s">
        <v>2238</v>
      </c>
      <c r="AFY5" s="1" t="s">
        <v>2239</v>
      </c>
      <c r="AFZ5" s="1" t="s">
        <v>2240</v>
      </c>
      <c r="AGA5" s="1" t="s">
        <v>2241</v>
      </c>
      <c r="AGB5" s="1" t="s">
        <v>2242</v>
      </c>
      <c r="AGC5" s="1" t="s">
        <v>2243</v>
      </c>
      <c r="AGD5" s="1" t="s">
        <v>2244</v>
      </c>
      <c r="AGE5" s="1" t="s">
        <v>2245</v>
      </c>
      <c r="AGF5" s="1" t="s">
        <v>2246</v>
      </c>
      <c r="AGG5" s="1" t="s">
        <v>2247</v>
      </c>
      <c r="AGH5" s="1" t="s">
        <v>2248</v>
      </c>
      <c r="AGI5" s="1" t="s">
        <v>2249</v>
      </c>
      <c r="AGJ5" s="1" t="s">
        <v>2250</v>
      </c>
      <c r="AGK5" s="1" t="s">
        <v>2251</v>
      </c>
      <c r="AGL5" s="1" t="s">
        <v>2252</v>
      </c>
      <c r="AGM5" s="1" t="s">
        <v>2253</v>
      </c>
      <c r="AGN5" s="1" t="s">
        <v>2254</v>
      </c>
      <c r="AGO5" s="1" t="s">
        <v>2255</v>
      </c>
      <c r="AGP5" s="1" t="s">
        <v>2256</v>
      </c>
      <c r="AGQ5" s="1" t="s">
        <v>2257</v>
      </c>
      <c r="AGR5" s="1" t="s">
        <v>2258</v>
      </c>
      <c r="AGS5" s="1" t="s">
        <v>2259</v>
      </c>
      <c r="AGT5" s="1" t="s">
        <v>2260</v>
      </c>
      <c r="AGU5" s="1" t="s">
        <v>2261</v>
      </c>
      <c r="AGV5" s="1" t="s">
        <v>2262</v>
      </c>
      <c r="AGW5" s="1" t="s">
        <v>2263</v>
      </c>
      <c r="AGX5" s="1" t="s">
        <v>2264</v>
      </c>
      <c r="AGY5" s="1" t="s">
        <v>2265</v>
      </c>
      <c r="AGZ5" s="1" t="s">
        <v>2266</v>
      </c>
      <c r="AHA5" s="1" t="s">
        <v>2267</v>
      </c>
      <c r="AHB5" s="1" t="s">
        <v>2268</v>
      </c>
      <c r="AHC5" s="1" t="s">
        <v>2269</v>
      </c>
      <c r="AHD5" s="1" t="s">
        <v>2270</v>
      </c>
      <c r="AHE5" s="1" t="s">
        <v>2271</v>
      </c>
      <c r="AHF5" s="1" t="s">
        <v>2272</v>
      </c>
      <c r="AHG5" s="1" t="s">
        <v>2273</v>
      </c>
      <c r="AHH5" s="1" t="s">
        <v>2274</v>
      </c>
      <c r="AHI5" s="1" t="s">
        <v>2275</v>
      </c>
      <c r="AHJ5" s="1" t="s">
        <v>2276</v>
      </c>
      <c r="AHK5" s="1" t="s">
        <v>2277</v>
      </c>
      <c r="AHL5" s="1" t="s">
        <v>2278</v>
      </c>
      <c r="AHM5" s="1" t="s">
        <v>2279</v>
      </c>
      <c r="AHN5" s="1" t="s">
        <v>2280</v>
      </c>
      <c r="AHO5" s="1" t="s">
        <v>2281</v>
      </c>
      <c r="AHP5" s="1" t="s">
        <v>2282</v>
      </c>
      <c r="AHQ5" s="1" t="s">
        <v>2283</v>
      </c>
      <c r="AHR5" s="1" t="s">
        <v>2284</v>
      </c>
      <c r="AHS5" s="1" t="s">
        <v>2285</v>
      </c>
      <c r="AHT5" s="1" t="s">
        <v>2286</v>
      </c>
      <c r="AHU5" s="1" t="s">
        <v>2287</v>
      </c>
      <c r="AHV5" s="1" t="s">
        <v>2288</v>
      </c>
      <c r="AHW5" s="1" t="s">
        <v>2289</v>
      </c>
      <c r="AHX5" s="1" t="s">
        <v>2290</v>
      </c>
      <c r="AHY5" s="1" t="s">
        <v>2291</v>
      </c>
      <c r="AHZ5" s="1" t="s">
        <v>2292</v>
      </c>
      <c r="AIA5" s="1" t="s">
        <v>2293</v>
      </c>
      <c r="AIB5" s="1" t="s">
        <v>2294</v>
      </c>
      <c r="AIC5" s="1" t="s">
        <v>2295</v>
      </c>
      <c r="AIT5" s="1" t="s">
        <v>2296</v>
      </c>
      <c r="AIU5" s="1" t="s">
        <v>2297</v>
      </c>
      <c r="AIV5" s="1" t="s">
        <v>2298</v>
      </c>
      <c r="AIW5" s="1" t="s">
        <v>2299</v>
      </c>
      <c r="AIX5" s="1" t="s">
        <v>2300</v>
      </c>
      <c r="AIY5" s="1" t="s">
        <v>2301</v>
      </c>
      <c r="AIZ5" s="1" t="s">
        <v>2302</v>
      </c>
      <c r="AJA5" s="1" t="s">
        <v>2303</v>
      </c>
      <c r="AJB5" s="1" t="s">
        <v>2304</v>
      </c>
      <c r="AJC5" s="1" t="s">
        <v>2305</v>
      </c>
      <c r="AJD5" s="1" t="s">
        <v>2306</v>
      </c>
      <c r="AJE5" s="1" t="s">
        <v>2307</v>
      </c>
      <c r="AJF5" s="1" t="s">
        <v>2308</v>
      </c>
      <c r="AJG5" s="1" t="s">
        <v>2309</v>
      </c>
      <c r="AJH5" s="1" t="s">
        <v>2310</v>
      </c>
      <c r="AJI5" s="1" t="s">
        <v>2311</v>
      </c>
      <c r="AJJ5" s="1" t="s">
        <v>2312</v>
      </c>
      <c r="AJK5" s="1" t="s">
        <v>2313</v>
      </c>
      <c r="AJL5" s="1" t="s">
        <v>2314</v>
      </c>
      <c r="AJM5" s="1" t="s">
        <v>2315</v>
      </c>
      <c r="AJN5" s="1" t="s">
        <v>2316</v>
      </c>
      <c r="AJO5" s="1" t="s">
        <v>2317</v>
      </c>
      <c r="AJP5" s="1" t="s">
        <v>2318</v>
      </c>
      <c r="AJQ5" s="1" t="s">
        <v>2319</v>
      </c>
      <c r="AJR5" s="1" t="s">
        <v>2320</v>
      </c>
      <c r="AJS5" s="1" t="s">
        <v>2321</v>
      </c>
      <c r="AJT5" s="1" t="s">
        <v>2322</v>
      </c>
      <c r="AJU5" s="1" t="s">
        <v>2323</v>
      </c>
      <c r="AJV5" s="1" t="s">
        <v>2324</v>
      </c>
      <c r="AJW5" s="1" t="s">
        <v>2325</v>
      </c>
      <c r="AJY5" s="1" t="s">
        <v>2326</v>
      </c>
      <c r="AJZ5" s="1" t="s">
        <v>2327</v>
      </c>
      <c r="AKA5" s="1" t="s">
        <v>2328</v>
      </c>
      <c r="AKB5" s="1" t="s">
        <v>2329</v>
      </c>
      <c r="AKC5" s="1" t="s">
        <v>2330</v>
      </c>
      <c r="AKD5" s="1" t="s">
        <v>2331</v>
      </c>
      <c r="AKE5" s="1" t="s">
        <v>2332</v>
      </c>
      <c r="AKF5" s="1" t="s">
        <v>2333</v>
      </c>
      <c r="AKG5" s="1" t="s">
        <v>2334</v>
      </c>
      <c r="AKH5" s="1" t="s">
        <v>2335</v>
      </c>
      <c r="AKI5" s="1" t="s">
        <v>2336</v>
      </c>
      <c r="AKJ5" s="1" t="s">
        <v>2337</v>
      </c>
      <c r="AKK5" s="1" t="s">
        <v>2338</v>
      </c>
      <c r="AKL5" s="1" t="s">
        <v>2339</v>
      </c>
      <c r="AKM5" s="1" t="s">
        <v>2340</v>
      </c>
      <c r="AKN5" s="1" t="s">
        <v>2341</v>
      </c>
      <c r="AKO5" s="1" t="s">
        <v>2342</v>
      </c>
      <c r="AKP5" s="1" t="s">
        <v>2343</v>
      </c>
      <c r="AKQ5" s="1" t="s">
        <v>2344</v>
      </c>
      <c r="AKR5" s="1" t="s">
        <v>2345</v>
      </c>
      <c r="AKS5" s="1" t="s">
        <v>2346</v>
      </c>
      <c r="AKT5" s="1" t="s">
        <v>2347</v>
      </c>
      <c r="AKU5" s="1" t="s">
        <v>2348</v>
      </c>
      <c r="AKV5" s="1" t="s">
        <v>2349</v>
      </c>
      <c r="AKW5" s="1" t="s">
        <v>2350</v>
      </c>
      <c r="AKX5" s="1" t="s">
        <v>2351</v>
      </c>
      <c r="AKY5" s="1" t="s">
        <v>2352</v>
      </c>
      <c r="AKZ5" s="1" t="s">
        <v>2353</v>
      </c>
      <c r="ALA5" s="1" t="s">
        <v>2354</v>
      </c>
      <c r="ALB5" s="1" t="s">
        <v>2355</v>
      </c>
      <c r="ALC5" s="1" t="s">
        <v>2356</v>
      </c>
      <c r="ALD5" s="1" t="s">
        <v>2357</v>
      </c>
      <c r="ALE5" s="1" t="s">
        <v>2358</v>
      </c>
      <c r="ALF5" s="1" t="s">
        <v>2359</v>
      </c>
      <c r="ALG5" s="1" t="s">
        <v>2360</v>
      </c>
      <c r="ALH5" s="1" t="s">
        <v>2361</v>
      </c>
      <c r="ALI5" s="1" t="s">
        <v>2362</v>
      </c>
      <c r="ALJ5" s="1" t="s">
        <v>2363</v>
      </c>
      <c r="ALK5" s="1" t="s">
        <v>2364</v>
      </c>
      <c r="ALL5" s="1" t="s">
        <v>2365</v>
      </c>
      <c r="ALO5" s="1" t="s">
        <v>2366</v>
      </c>
      <c r="ALP5" s="1" t="s">
        <v>2367</v>
      </c>
      <c r="ALQ5" s="1" t="s">
        <v>2368</v>
      </c>
      <c r="ALR5" s="1" t="s">
        <v>2369</v>
      </c>
      <c r="ALS5" s="1" t="s">
        <v>2370</v>
      </c>
      <c r="ALU5" s="1" t="s">
        <v>2371</v>
      </c>
      <c r="ALV5" s="1" t="s">
        <v>2372</v>
      </c>
      <c r="ALW5" s="1" t="s">
        <v>2373</v>
      </c>
      <c r="ALX5" s="1" t="s">
        <v>2374</v>
      </c>
      <c r="ALY5" s="1" t="s">
        <v>2375</v>
      </c>
      <c r="ALZ5" s="1" t="s">
        <v>2376</v>
      </c>
      <c r="AMA5" s="1" t="s">
        <v>2377</v>
      </c>
      <c r="AMB5" s="1" t="s">
        <v>2378</v>
      </c>
      <c r="AMC5" s="1" t="s">
        <v>2379</v>
      </c>
      <c r="AMD5" s="1" t="s">
        <v>2380</v>
      </c>
      <c r="AME5" s="1" t="s">
        <v>2381</v>
      </c>
      <c r="AMF5" s="1" t="s">
        <v>2382</v>
      </c>
      <c r="AMG5" s="1" t="s">
        <v>2383</v>
      </c>
      <c r="AMH5" s="1" t="s">
        <v>2384</v>
      </c>
      <c r="AMI5" s="1" t="s">
        <v>2385</v>
      </c>
      <c r="AMJ5" s="1" t="s">
        <v>2386</v>
      </c>
      <c r="AMK5" s="1" t="s">
        <v>2387</v>
      </c>
      <c r="AML5" s="1" t="s">
        <v>2388</v>
      </c>
      <c r="AMM5" s="1" t="s">
        <v>2389</v>
      </c>
      <c r="AMO5" s="1" t="s">
        <v>2390</v>
      </c>
      <c r="AMP5" s="1" t="s">
        <v>2391</v>
      </c>
      <c r="AMQ5" s="1" t="s">
        <v>2392</v>
      </c>
      <c r="AMR5" s="1" t="s">
        <v>2393</v>
      </c>
      <c r="AMV5" s="1" t="s">
        <v>2394</v>
      </c>
      <c r="AMW5" s="1" t="s">
        <v>2395</v>
      </c>
      <c r="AMX5" s="1" t="s">
        <v>2396</v>
      </c>
      <c r="AMY5" s="1" t="s">
        <v>2397</v>
      </c>
      <c r="ANA5" s="1" t="s">
        <v>2398</v>
      </c>
      <c r="ANB5" s="1" t="s">
        <v>2399</v>
      </c>
      <c r="ANC5" s="1" t="s">
        <v>2400</v>
      </c>
      <c r="AND5" s="1" t="s">
        <v>2401</v>
      </c>
      <c r="ANE5" s="1" t="s">
        <v>2402</v>
      </c>
      <c r="ANF5" s="1" t="s">
        <v>2403</v>
      </c>
      <c r="ANG5" s="1" t="s">
        <v>2404</v>
      </c>
      <c r="ANH5" s="1" t="s">
        <v>2405</v>
      </c>
      <c r="ANL5" s="1" t="s">
        <v>2406</v>
      </c>
      <c r="ANM5" s="1" t="s">
        <v>2407</v>
      </c>
      <c r="ANN5" s="1" t="s">
        <v>2408</v>
      </c>
      <c r="ANO5" s="1" t="s">
        <v>2409</v>
      </c>
      <c r="ANQ5" s="1" t="s">
        <v>2410</v>
      </c>
      <c r="ANR5" s="1" t="s">
        <v>2411</v>
      </c>
      <c r="ANS5" s="1" t="s">
        <v>2412</v>
      </c>
      <c r="ANT5" s="1" t="s">
        <v>2413</v>
      </c>
      <c r="ANU5" s="1" t="s">
        <v>2414</v>
      </c>
      <c r="ANV5" s="1" t="s">
        <v>2415</v>
      </c>
      <c r="ANW5" s="1" t="s">
        <v>2416</v>
      </c>
      <c r="ANX5" s="1" t="s">
        <v>2417</v>
      </c>
      <c r="AOA5" s="1" t="s">
        <v>2418</v>
      </c>
      <c r="AOB5" s="1" t="s">
        <v>2419</v>
      </c>
      <c r="AOC5" s="1" t="s">
        <v>2420</v>
      </c>
      <c r="AOD5" s="1" t="s">
        <v>2421</v>
      </c>
      <c r="AOE5" s="1" t="s">
        <v>2422</v>
      </c>
      <c r="AOG5" s="1" t="s">
        <v>2423</v>
      </c>
      <c r="AOH5" s="1" t="s">
        <v>2424</v>
      </c>
      <c r="AOI5" s="1" t="s">
        <v>2425</v>
      </c>
      <c r="AOJ5" s="1" t="s">
        <v>2426</v>
      </c>
      <c r="AOK5" s="1" t="s">
        <v>2427</v>
      </c>
      <c r="AOL5" s="1" t="s">
        <v>2428</v>
      </c>
      <c r="AOM5" s="1" t="s">
        <v>2429</v>
      </c>
      <c r="AON5" s="1" t="s">
        <v>2430</v>
      </c>
      <c r="AOO5" s="1" t="s">
        <v>2431</v>
      </c>
      <c r="AOP5" s="1" t="s">
        <v>2432</v>
      </c>
      <c r="AOQ5" s="1" t="s">
        <v>2433</v>
      </c>
      <c r="AOR5" s="1" t="s">
        <v>2434</v>
      </c>
      <c r="AOS5" s="1" t="s">
        <v>2435</v>
      </c>
      <c r="AOT5" s="1" t="s">
        <v>2436</v>
      </c>
      <c r="AOU5" s="1" t="s">
        <v>2437</v>
      </c>
      <c r="AOV5" s="1" t="s">
        <v>2438</v>
      </c>
      <c r="AOW5" s="1" t="s">
        <v>2439</v>
      </c>
      <c r="AOX5" s="1" t="s">
        <v>2440</v>
      </c>
      <c r="AOY5" s="1" t="s">
        <v>2441</v>
      </c>
      <c r="APA5" s="1" t="s">
        <v>2442</v>
      </c>
      <c r="APB5" s="1" t="s">
        <v>2443</v>
      </c>
      <c r="APC5" s="1" t="s">
        <v>2444</v>
      </c>
      <c r="APD5" s="1" t="s">
        <v>2445</v>
      </c>
      <c r="APG5" s="1" t="s">
        <v>2446</v>
      </c>
      <c r="APH5" s="1" t="s">
        <v>2447</v>
      </c>
      <c r="API5" s="1" t="s">
        <v>2448</v>
      </c>
      <c r="APJ5" s="1" t="s">
        <v>2449</v>
      </c>
      <c r="APK5" s="1" t="s">
        <v>2450</v>
      </c>
      <c r="APM5" s="1" t="s">
        <v>2451</v>
      </c>
      <c r="AQD5" s="1" t="s">
        <v>2452</v>
      </c>
      <c r="AQE5" s="1" t="s">
        <v>2453</v>
      </c>
      <c r="AQG5" s="1" t="s">
        <v>2454</v>
      </c>
      <c r="AQH5" s="1" t="s">
        <v>2455</v>
      </c>
      <c r="AQI5" s="1" t="s">
        <v>2456</v>
      </c>
      <c r="AQJ5" s="1" t="s">
        <v>2457</v>
      </c>
      <c r="AQN5" s="1" t="s">
        <v>2458</v>
      </c>
      <c r="AQO5" s="1" t="s">
        <v>2459</v>
      </c>
      <c r="AQP5" s="1" t="s">
        <v>2460</v>
      </c>
      <c r="AQQ5" s="1" t="s">
        <v>2461</v>
      </c>
      <c r="AQS5" s="1" t="s">
        <v>2462</v>
      </c>
      <c r="AQT5" s="1" t="s">
        <v>2463</v>
      </c>
      <c r="AQU5" s="1" t="s">
        <v>2464</v>
      </c>
      <c r="AQV5" s="1" t="s">
        <v>2465</v>
      </c>
      <c r="AQW5" s="1" t="s">
        <v>2466</v>
      </c>
      <c r="AQX5" s="1" t="s">
        <v>2467</v>
      </c>
      <c r="AQY5" s="1" t="s">
        <v>2468</v>
      </c>
      <c r="AQZ5" s="1" t="s">
        <v>2469</v>
      </c>
      <c r="ARA5" s="1" t="s">
        <v>2470</v>
      </c>
      <c r="ARB5" s="1" t="s">
        <v>2471</v>
      </c>
      <c r="ARC5" s="1" t="s">
        <v>2472</v>
      </c>
      <c r="ARD5" s="1" t="s">
        <v>2473</v>
      </c>
      <c r="ARE5" s="1" t="s">
        <v>2474</v>
      </c>
      <c r="ARF5" s="1" t="s">
        <v>2475</v>
      </c>
      <c r="ARG5" s="1" t="s">
        <v>2476</v>
      </c>
      <c r="ARH5" s="1" t="s">
        <v>2477</v>
      </c>
      <c r="ARI5" s="1" t="s">
        <v>2478</v>
      </c>
      <c r="ARJ5" s="1" t="s">
        <v>2479</v>
      </c>
      <c r="ARK5" s="1" t="s">
        <v>2480</v>
      </c>
      <c r="ARL5" s="1" t="s">
        <v>2481</v>
      </c>
      <c r="ARM5" s="1" t="s">
        <v>2482</v>
      </c>
      <c r="ARN5" s="1" t="s">
        <v>2483</v>
      </c>
      <c r="ARO5" s="1" t="s">
        <v>2484</v>
      </c>
      <c r="ARP5" s="1" t="s">
        <v>2485</v>
      </c>
      <c r="ARS5" s="1" t="s">
        <v>2486</v>
      </c>
      <c r="ART5" s="1" t="s">
        <v>2487</v>
      </c>
      <c r="ARU5" s="1" t="s">
        <v>2488</v>
      </c>
      <c r="ARV5" s="1" t="s">
        <v>2489</v>
      </c>
      <c r="ARW5" s="1" t="s">
        <v>2490</v>
      </c>
      <c r="ARY5" s="1" t="s">
        <v>2491</v>
      </c>
      <c r="ARZ5" s="1" t="s">
        <v>2492</v>
      </c>
      <c r="ASA5" s="1" t="s">
        <v>2493</v>
      </c>
      <c r="ASB5" s="1" t="s">
        <v>2494</v>
      </c>
      <c r="ASC5" s="1" t="s">
        <v>2495</v>
      </c>
      <c r="ASD5" s="1" t="s">
        <v>2496</v>
      </c>
      <c r="ASE5" s="1" t="s">
        <v>2497</v>
      </c>
      <c r="ASF5" s="1" t="s">
        <v>2498</v>
      </c>
      <c r="ASG5" s="1" t="s">
        <v>2499</v>
      </c>
      <c r="ASH5" s="1" t="s">
        <v>2500</v>
      </c>
      <c r="ASI5" s="1" t="s">
        <v>2501</v>
      </c>
      <c r="ASJ5" s="1" t="s">
        <v>2502</v>
      </c>
      <c r="ASK5" s="1" t="s">
        <v>2503</v>
      </c>
      <c r="ASL5" s="1" t="s">
        <v>2504</v>
      </c>
      <c r="ASM5" s="1" t="s">
        <v>2505</v>
      </c>
      <c r="ASN5" s="1" t="s">
        <v>2506</v>
      </c>
      <c r="ASO5" s="1" t="s">
        <v>2507</v>
      </c>
      <c r="ASP5" s="1" t="s">
        <v>2508</v>
      </c>
      <c r="ASQ5" s="1" t="s">
        <v>2509</v>
      </c>
      <c r="ASR5" s="1" t="s">
        <v>2510</v>
      </c>
      <c r="ASS5" s="1" t="s">
        <v>2511</v>
      </c>
      <c r="AST5" s="1" t="s">
        <v>2512</v>
      </c>
      <c r="ASU5" s="1" t="s">
        <v>2513</v>
      </c>
      <c r="ASV5" s="1" t="s">
        <v>2514</v>
      </c>
      <c r="ASW5" s="1" t="s">
        <v>2515</v>
      </c>
      <c r="ASX5" s="1" t="s">
        <v>2516</v>
      </c>
      <c r="ASY5" s="1" t="s">
        <v>2517</v>
      </c>
      <c r="ASZ5" s="1" t="s">
        <v>2518</v>
      </c>
      <c r="ATA5" s="1" t="s">
        <v>2519</v>
      </c>
      <c r="ATB5" s="1" t="s">
        <v>2520</v>
      </c>
      <c r="ATC5" s="1" t="s">
        <v>2521</v>
      </c>
      <c r="ATD5" s="1" t="s">
        <v>2522</v>
      </c>
      <c r="ATE5" s="1" t="s">
        <v>2523</v>
      </c>
      <c r="ATF5" s="1" t="s">
        <v>2524</v>
      </c>
      <c r="ATG5" s="1" t="s">
        <v>2525</v>
      </c>
      <c r="ATH5" s="1" t="s">
        <v>2526</v>
      </c>
      <c r="ATI5" s="1" t="s">
        <v>2527</v>
      </c>
      <c r="ATJ5" s="1" t="s">
        <v>2528</v>
      </c>
      <c r="ATK5" s="1" t="s">
        <v>2529</v>
      </c>
      <c r="ATL5" s="1" t="s">
        <v>2530</v>
      </c>
      <c r="ATM5" s="1" t="s">
        <v>2531</v>
      </c>
      <c r="ATN5" s="1" t="s">
        <v>2532</v>
      </c>
      <c r="ATO5" s="1" t="s">
        <v>2533</v>
      </c>
      <c r="ATP5" s="1" t="s">
        <v>2534</v>
      </c>
      <c r="ATQ5" s="1" t="s">
        <v>2535</v>
      </c>
      <c r="ATR5" s="1" t="s">
        <v>2536</v>
      </c>
      <c r="ATS5" s="1" t="s">
        <v>2537</v>
      </c>
      <c r="ATT5" s="1" t="s">
        <v>2538</v>
      </c>
      <c r="ATU5" s="1" t="s">
        <v>2539</v>
      </c>
      <c r="ATV5" s="1" t="s">
        <v>2540</v>
      </c>
      <c r="ATW5" s="1" t="s">
        <v>2541</v>
      </c>
      <c r="ATX5" s="1" t="s">
        <v>2542</v>
      </c>
      <c r="ATY5" s="1" t="s">
        <v>2543</v>
      </c>
      <c r="ATZ5" s="1" t="s">
        <v>2544</v>
      </c>
      <c r="AUA5" s="1" t="s">
        <v>2545</v>
      </c>
      <c r="AUB5" s="1" t="s">
        <v>2546</v>
      </c>
      <c r="AUE5" s="1" t="s">
        <v>2547</v>
      </c>
      <c r="AUF5" s="1" t="s">
        <v>2548</v>
      </c>
      <c r="AUG5" s="1" t="s">
        <v>2549</v>
      </c>
      <c r="AUH5" s="1" t="s">
        <v>2550</v>
      </c>
      <c r="AUI5" s="1" t="s">
        <v>2551</v>
      </c>
      <c r="AUK5" s="1" t="s">
        <v>2552</v>
      </c>
      <c r="AUL5" s="1" t="s">
        <v>2553</v>
      </c>
      <c r="AUM5" s="1" t="s">
        <v>2554</v>
      </c>
      <c r="AUN5" s="1" t="s">
        <v>2555</v>
      </c>
      <c r="AUO5" s="1" t="s">
        <v>2556</v>
      </c>
      <c r="AUP5" s="1" t="s">
        <v>2557</v>
      </c>
      <c r="AUQ5" s="1" t="s">
        <v>2558</v>
      </c>
      <c r="AUR5" s="1" t="s">
        <v>2559</v>
      </c>
      <c r="AUS5" s="1" t="s">
        <v>2560</v>
      </c>
      <c r="AUT5" s="1" t="s">
        <v>2561</v>
      </c>
      <c r="AUU5" s="1" t="s">
        <v>2562</v>
      </c>
      <c r="AUV5" s="1" t="s">
        <v>2563</v>
      </c>
      <c r="AUW5" s="1" t="s">
        <v>2564</v>
      </c>
      <c r="AUX5" s="1" t="s">
        <v>2565</v>
      </c>
      <c r="AUY5" s="1" t="s">
        <v>2566</v>
      </c>
      <c r="AUZ5" s="1" t="s">
        <v>2567</v>
      </c>
      <c r="AVA5" s="1" t="s">
        <v>2568</v>
      </c>
      <c r="AVB5" s="1" t="s">
        <v>2569</v>
      </c>
      <c r="AVC5" s="1" t="s">
        <v>2570</v>
      </c>
      <c r="AVD5" s="1" t="s">
        <v>2571</v>
      </c>
      <c r="AVE5" s="1" t="s">
        <v>2572</v>
      </c>
      <c r="AVF5" s="1" t="s">
        <v>2573</v>
      </c>
      <c r="AVG5" s="1" t="s">
        <v>2574</v>
      </c>
      <c r="AVH5" s="1" t="s">
        <v>2575</v>
      </c>
      <c r="AVI5" s="1" t="s">
        <v>2576</v>
      </c>
      <c r="AVJ5" s="1" t="s">
        <v>2577</v>
      </c>
      <c r="AVK5" s="1" t="s">
        <v>2578</v>
      </c>
      <c r="AVL5" s="1" t="s">
        <v>2579</v>
      </c>
      <c r="AVM5" s="1" t="s">
        <v>2580</v>
      </c>
      <c r="AVN5" s="1" t="s">
        <v>2581</v>
      </c>
      <c r="AVO5" s="1" t="s">
        <v>2582</v>
      </c>
      <c r="AVP5" s="1" t="s">
        <v>2583</v>
      </c>
      <c r="AVQ5" s="1" t="s">
        <v>2584</v>
      </c>
      <c r="AVR5" s="1" t="s">
        <v>2585</v>
      </c>
      <c r="AVS5" s="1" t="s">
        <v>2586</v>
      </c>
      <c r="AVT5" s="1" t="s">
        <v>2587</v>
      </c>
      <c r="AVU5" s="1" t="s">
        <v>2588</v>
      </c>
      <c r="AVV5" s="1" t="s">
        <v>2589</v>
      </c>
      <c r="AVW5" s="1" t="s">
        <v>2590</v>
      </c>
      <c r="AVX5" s="1" t="s">
        <v>2591</v>
      </c>
      <c r="AVY5" s="1" t="s">
        <v>2592</v>
      </c>
      <c r="AVZ5" s="1" t="s">
        <v>2593</v>
      </c>
      <c r="AWA5" s="1" t="s">
        <v>2594</v>
      </c>
      <c r="AWB5" s="1" t="s">
        <v>2595</v>
      </c>
      <c r="AWC5" s="1" t="s">
        <v>2596</v>
      </c>
      <c r="AWD5" s="1" t="s">
        <v>2597</v>
      </c>
      <c r="AWE5" s="1" t="s">
        <v>2598</v>
      </c>
      <c r="AWF5" s="1" t="s">
        <v>2599</v>
      </c>
      <c r="AWG5" s="1" t="s">
        <v>2600</v>
      </c>
      <c r="AWH5" s="1" t="s">
        <v>2601</v>
      </c>
      <c r="AWI5" s="1" t="s">
        <v>2602</v>
      </c>
      <c r="AWJ5" s="1" t="s">
        <v>2603</v>
      </c>
      <c r="AWK5" s="1" t="s">
        <v>2604</v>
      </c>
      <c r="AWL5" s="1" t="s">
        <v>2605</v>
      </c>
      <c r="AWM5" s="1" t="s">
        <v>2606</v>
      </c>
      <c r="AWN5" s="1" t="s">
        <v>2607</v>
      </c>
      <c r="AWO5" s="1" t="s">
        <v>2608</v>
      </c>
      <c r="AWP5" s="1" t="s">
        <v>2609</v>
      </c>
      <c r="AWQ5" s="1" t="s">
        <v>2610</v>
      </c>
      <c r="AWR5" s="1" t="s">
        <v>2611</v>
      </c>
      <c r="AWS5" s="1" t="s">
        <v>2612</v>
      </c>
      <c r="AWT5" s="1" t="s">
        <v>2613</v>
      </c>
      <c r="AWU5" s="1" t="s">
        <v>2614</v>
      </c>
      <c r="AWV5" s="1" t="s">
        <v>2615</v>
      </c>
      <c r="AWW5" s="1" t="s">
        <v>2616</v>
      </c>
      <c r="AWX5" s="1" t="s">
        <v>2617</v>
      </c>
      <c r="AWY5" s="1" t="s">
        <v>2618</v>
      </c>
      <c r="AWZ5" s="1" t="s">
        <v>2619</v>
      </c>
      <c r="AXA5" s="1" t="s">
        <v>2620</v>
      </c>
      <c r="AXB5" s="1" t="s">
        <v>2621</v>
      </c>
      <c r="AXC5" s="1" t="s">
        <v>2622</v>
      </c>
      <c r="AXD5" s="1" t="s">
        <v>2623</v>
      </c>
      <c r="AXE5" s="1" t="s">
        <v>2624</v>
      </c>
      <c r="AXF5" s="1" t="s">
        <v>2625</v>
      </c>
      <c r="AXG5" s="1" t="s">
        <v>2626</v>
      </c>
      <c r="AXH5" s="1" t="s">
        <v>2627</v>
      </c>
      <c r="AXI5" s="1" t="s">
        <v>2628</v>
      </c>
      <c r="AXJ5" s="1" t="s">
        <v>2629</v>
      </c>
      <c r="AXK5" s="1" t="s">
        <v>2630</v>
      </c>
      <c r="AXL5" s="1" t="s">
        <v>2631</v>
      </c>
      <c r="AXM5" s="1" t="s">
        <v>2632</v>
      </c>
      <c r="AXN5" s="1" t="s">
        <v>2633</v>
      </c>
      <c r="AXO5" s="1" t="s">
        <v>2634</v>
      </c>
      <c r="AXP5" s="1" t="s">
        <v>2635</v>
      </c>
      <c r="AXQ5" s="1" t="s">
        <v>2636</v>
      </c>
      <c r="AXR5" s="1" t="s">
        <v>2637</v>
      </c>
      <c r="AXS5" s="1" t="s">
        <v>2638</v>
      </c>
      <c r="AXT5" s="1" t="s">
        <v>2639</v>
      </c>
      <c r="AXU5" s="1" t="s">
        <v>2640</v>
      </c>
      <c r="AXV5" s="1" t="s">
        <v>2641</v>
      </c>
      <c r="AXW5" s="1" t="s">
        <v>2642</v>
      </c>
      <c r="AXX5" s="1" t="s">
        <v>2643</v>
      </c>
      <c r="AXY5" s="1" t="s">
        <v>2644</v>
      </c>
      <c r="AXZ5" s="1" t="s">
        <v>2645</v>
      </c>
      <c r="AYA5" s="1" t="s">
        <v>2646</v>
      </c>
      <c r="AYB5" s="1" t="s">
        <v>2647</v>
      </c>
      <c r="AYC5" s="1" t="s">
        <v>2648</v>
      </c>
      <c r="AYD5" s="1" t="s">
        <v>2649</v>
      </c>
      <c r="AYE5" s="1" t="s">
        <v>2650</v>
      </c>
      <c r="AYF5" s="1" t="s">
        <v>2651</v>
      </c>
      <c r="AYG5" s="1" t="s">
        <v>2652</v>
      </c>
      <c r="AYH5" s="1" t="s">
        <v>2653</v>
      </c>
      <c r="AYI5" s="1" t="s">
        <v>2654</v>
      </c>
      <c r="AYJ5" s="1" t="s">
        <v>2655</v>
      </c>
      <c r="AYM5" s="1" t="s">
        <v>2656</v>
      </c>
      <c r="AYN5" s="1" t="s">
        <v>2657</v>
      </c>
      <c r="AYO5" s="1" t="s">
        <v>2658</v>
      </c>
      <c r="AYP5" s="1" t="s">
        <v>2659</v>
      </c>
      <c r="AYQ5" s="1" t="s">
        <v>2660</v>
      </c>
      <c r="AYS5" s="1" t="s">
        <v>2661</v>
      </c>
      <c r="AYT5" s="1" t="s">
        <v>2662</v>
      </c>
      <c r="AYU5" s="1" t="s">
        <v>2663</v>
      </c>
      <c r="AYV5" s="1" t="s">
        <v>2664</v>
      </c>
      <c r="AYW5" s="1" t="s">
        <v>2665</v>
      </c>
      <c r="AYX5" s="1" t="s">
        <v>2666</v>
      </c>
      <c r="AYY5" s="1" t="s">
        <v>2667</v>
      </c>
      <c r="AYZ5" s="1" t="s">
        <v>2668</v>
      </c>
      <c r="AZA5" s="1" t="s">
        <v>2669</v>
      </c>
      <c r="AZB5" s="1" t="s">
        <v>2670</v>
      </c>
      <c r="AZC5" s="1" t="s">
        <v>2671</v>
      </c>
      <c r="AZD5" s="1" t="s">
        <v>2672</v>
      </c>
      <c r="AZE5" s="1" t="s">
        <v>2673</v>
      </c>
      <c r="AZF5" s="1" t="s">
        <v>2674</v>
      </c>
      <c r="AZG5" s="1" t="s">
        <v>2675</v>
      </c>
      <c r="AZH5" s="1" t="s">
        <v>2676</v>
      </c>
      <c r="AZI5" s="1" t="s">
        <v>2677</v>
      </c>
      <c r="AZJ5" s="1" t="s">
        <v>2678</v>
      </c>
      <c r="AZK5" s="1" t="s">
        <v>2679</v>
      </c>
      <c r="AZL5" s="1" t="s">
        <v>2680</v>
      </c>
      <c r="AZM5" s="1" t="s">
        <v>2681</v>
      </c>
      <c r="AZN5" s="1" t="s">
        <v>2682</v>
      </c>
      <c r="AZO5" s="1" t="s">
        <v>2683</v>
      </c>
      <c r="AZP5" s="1" t="s">
        <v>2684</v>
      </c>
      <c r="AZQ5" s="1" t="s">
        <v>2685</v>
      </c>
      <c r="AZR5" s="1" t="s">
        <v>2686</v>
      </c>
      <c r="AZS5" s="1" t="s">
        <v>2687</v>
      </c>
      <c r="AZT5" s="1" t="s">
        <v>2688</v>
      </c>
      <c r="AZU5" s="1" t="s">
        <v>2689</v>
      </c>
      <c r="AZV5" s="1" t="s">
        <v>2690</v>
      </c>
      <c r="AZW5" s="1" t="s">
        <v>2691</v>
      </c>
      <c r="AZX5" s="1" t="s">
        <v>2692</v>
      </c>
      <c r="AZY5" s="1" t="s">
        <v>2693</v>
      </c>
      <c r="AZZ5" s="1" t="s">
        <v>2694</v>
      </c>
      <c r="BAA5" s="1" t="s">
        <v>2695</v>
      </c>
      <c r="BAB5" s="1" t="s">
        <v>2696</v>
      </c>
      <c r="BAC5" s="1" t="s">
        <v>2697</v>
      </c>
      <c r="BAD5" s="1" t="s">
        <v>2698</v>
      </c>
      <c r="BAE5" s="1" t="s">
        <v>2699</v>
      </c>
      <c r="BAF5" s="1" t="s">
        <v>2700</v>
      </c>
      <c r="BAG5" s="1" t="s">
        <v>2701</v>
      </c>
      <c r="BAH5" s="1" t="s">
        <v>2702</v>
      </c>
      <c r="BAI5" s="1" t="s">
        <v>2703</v>
      </c>
      <c r="BAJ5" s="1" t="s">
        <v>2704</v>
      </c>
      <c r="BAK5" s="1" t="s">
        <v>2705</v>
      </c>
      <c r="BAL5" s="1" t="s">
        <v>2706</v>
      </c>
      <c r="BAM5" s="1" t="s">
        <v>2707</v>
      </c>
      <c r="BAN5" s="1" t="s">
        <v>2708</v>
      </c>
      <c r="BAO5" s="1" t="s">
        <v>2709</v>
      </c>
      <c r="BAP5" s="1" t="s">
        <v>2710</v>
      </c>
      <c r="BAQ5" s="1" t="s">
        <v>2711</v>
      </c>
      <c r="BAR5" s="1" t="s">
        <v>2712</v>
      </c>
      <c r="BAS5" s="1" t="s">
        <v>2713</v>
      </c>
      <c r="BAT5" s="1" t="s">
        <v>2714</v>
      </c>
      <c r="BAU5" s="1" t="s">
        <v>2715</v>
      </c>
      <c r="BAV5" s="1" t="s">
        <v>2716</v>
      </c>
      <c r="BAW5" s="1" t="s">
        <v>2717</v>
      </c>
      <c r="BAX5" s="1" t="s">
        <v>2718</v>
      </c>
      <c r="BAY5" s="1" t="s">
        <v>2719</v>
      </c>
      <c r="BAZ5" s="1" t="s">
        <v>2720</v>
      </c>
      <c r="BBA5" s="1" t="s">
        <v>2721</v>
      </c>
      <c r="BBB5" s="1" t="s">
        <v>2722</v>
      </c>
      <c r="BBC5" s="1" t="s">
        <v>2723</v>
      </c>
      <c r="BBD5" s="1" t="s">
        <v>2724</v>
      </c>
      <c r="BBE5" s="1" t="s">
        <v>2725</v>
      </c>
      <c r="BBF5" s="1" t="s">
        <v>2726</v>
      </c>
      <c r="BBG5" s="1" t="s">
        <v>2727</v>
      </c>
      <c r="BBH5" s="1" t="s">
        <v>2728</v>
      </c>
      <c r="BBI5" s="1" t="s">
        <v>2729</v>
      </c>
      <c r="BBJ5" s="1" t="s">
        <v>2730</v>
      </c>
      <c r="BBK5" s="1" t="s">
        <v>2731</v>
      </c>
      <c r="BBL5" s="1" t="s">
        <v>2732</v>
      </c>
      <c r="BBM5" s="1" t="s">
        <v>2733</v>
      </c>
      <c r="BBN5" s="1" t="s">
        <v>2734</v>
      </c>
      <c r="BBO5" s="1" t="s">
        <v>2735</v>
      </c>
      <c r="BBP5" s="1" t="s">
        <v>2736</v>
      </c>
      <c r="BBQ5" s="1" t="s">
        <v>2737</v>
      </c>
      <c r="BBR5" s="1" t="s">
        <v>2738</v>
      </c>
      <c r="BBS5" s="1" t="s">
        <v>2739</v>
      </c>
      <c r="BBT5" s="1" t="s">
        <v>2740</v>
      </c>
      <c r="BBU5" s="1" t="s">
        <v>2741</v>
      </c>
      <c r="BBV5" s="1" t="s">
        <v>2742</v>
      </c>
      <c r="BBW5" s="1" t="s">
        <v>2743</v>
      </c>
      <c r="BBX5" s="1" t="s">
        <v>2744</v>
      </c>
      <c r="BBY5" s="1" t="s">
        <v>2745</v>
      </c>
      <c r="BBZ5" s="1" t="s">
        <v>2746</v>
      </c>
      <c r="BCA5" s="1" t="s">
        <v>2747</v>
      </c>
      <c r="BCB5" s="1" t="s">
        <v>2748</v>
      </c>
      <c r="BCC5" s="1" t="s">
        <v>2749</v>
      </c>
      <c r="BCD5" s="1" t="s">
        <v>2750</v>
      </c>
      <c r="BCE5" s="1" t="s">
        <v>2751</v>
      </c>
      <c r="BCF5" s="1" t="s">
        <v>2752</v>
      </c>
      <c r="BCG5" s="1" t="s">
        <v>2753</v>
      </c>
      <c r="BCH5" s="1" t="s">
        <v>2754</v>
      </c>
      <c r="BCI5" s="1" t="s">
        <v>2755</v>
      </c>
      <c r="BCJ5" s="1" t="s">
        <v>2756</v>
      </c>
      <c r="BCK5" s="1" t="s">
        <v>2757</v>
      </c>
      <c r="BCL5" s="1" t="s">
        <v>2758</v>
      </c>
      <c r="BCM5" s="1" t="s">
        <v>2759</v>
      </c>
      <c r="BCN5" s="1" t="s">
        <v>2760</v>
      </c>
      <c r="BCO5" s="1" t="s">
        <v>2761</v>
      </c>
      <c r="BCP5" s="1" t="s">
        <v>2762</v>
      </c>
      <c r="BCQ5" s="1" t="s">
        <v>2763</v>
      </c>
      <c r="BCR5" s="1" t="s">
        <v>2764</v>
      </c>
      <c r="BCU5" s="1" t="s">
        <v>2765</v>
      </c>
      <c r="BCV5" s="1" t="s">
        <v>2766</v>
      </c>
      <c r="BCW5" s="1" t="s">
        <v>2767</v>
      </c>
      <c r="BCX5" s="1" t="s">
        <v>2768</v>
      </c>
      <c r="BCY5" s="1" t="s">
        <v>2769</v>
      </c>
      <c r="BDA5" s="1" t="s">
        <v>2770</v>
      </c>
      <c r="BDB5" s="1" t="s">
        <v>2771</v>
      </c>
      <c r="BDC5" s="1" t="s">
        <v>2772</v>
      </c>
      <c r="BDE5" s="1" t="s">
        <v>2773</v>
      </c>
      <c r="BDF5" s="1" t="s">
        <v>2774</v>
      </c>
      <c r="BDG5" s="1" t="s">
        <v>2775</v>
      </c>
      <c r="BDH5" s="1" t="s">
        <v>2776</v>
      </c>
      <c r="BDI5" s="1" t="s">
        <v>2777</v>
      </c>
      <c r="BDJ5" s="1" t="s">
        <v>2778</v>
      </c>
      <c r="BDL5" s="1" t="s">
        <v>2779</v>
      </c>
      <c r="BDM5" s="1" t="s">
        <v>2780</v>
      </c>
      <c r="BDN5" s="1" t="s">
        <v>2781</v>
      </c>
      <c r="BDO5" s="1" t="s">
        <v>2782</v>
      </c>
      <c r="BDQ5" s="1" t="s">
        <v>2783</v>
      </c>
      <c r="BDR5" s="1" t="s">
        <v>2784</v>
      </c>
      <c r="BDS5" s="1" t="s">
        <v>2785</v>
      </c>
      <c r="BDT5" s="1" t="s">
        <v>2786</v>
      </c>
      <c r="BDU5" s="1" t="s">
        <v>2787</v>
      </c>
      <c r="BDV5" s="1" t="s">
        <v>2788</v>
      </c>
      <c r="BDW5" s="1" t="s">
        <v>2789</v>
      </c>
      <c r="BDX5" s="1" t="s">
        <v>2790</v>
      </c>
      <c r="BEA5" s="1" t="s">
        <v>2791</v>
      </c>
      <c r="BEB5" s="1" t="s">
        <v>2792</v>
      </c>
      <c r="BEC5" s="1" t="s">
        <v>2793</v>
      </c>
      <c r="BED5" s="1" t="s">
        <v>2794</v>
      </c>
      <c r="BEE5" s="1" t="s">
        <v>2795</v>
      </c>
      <c r="BEG5" s="1" t="s">
        <v>2796</v>
      </c>
      <c r="BEH5" s="1" t="s">
        <v>2797</v>
      </c>
      <c r="BEI5" s="1" t="s">
        <v>2798</v>
      </c>
      <c r="BEJ5" s="1" t="s">
        <v>2799</v>
      </c>
      <c r="BEK5" s="1" t="s">
        <v>2800</v>
      </c>
      <c r="BEL5" s="1" t="s">
        <v>2801</v>
      </c>
      <c r="BEM5" s="1" t="s">
        <v>2802</v>
      </c>
      <c r="BEN5" s="1" t="s">
        <v>2803</v>
      </c>
      <c r="BEQ5" s="1" t="s">
        <v>2804</v>
      </c>
      <c r="BER5" s="1" t="s">
        <v>2805</v>
      </c>
      <c r="BES5" s="1" t="s">
        <v>2806</v>
      </c>
      <c r="BET5" s="1" t="s">
        <v>2807</v>
      </c>
      <c r="BEU5" s="1" t="s">
        <v>2808</v>
      </c>
      <c r="BEW5" s="1" t="s">
        <v>2809</v>
      </c>
      <c r="BEX5" s="1" t="s">
        <v>2810</v>
      </c>
      <c r="BEY5" s="1" t="s">
        <v>2811</v>
      </c>
      <c r="BEZ5" s="1" t="s">
        <v>2812</v>
      </c>
      <c r="BFA5" s="1" t="s">
        <v>2813</v>
      </c>
      <c r="BFB5" s="1" t="s">
        <v>2814</v>
      </c>
      <c r="BFC5" s="1" t="s">
        <v>2815</v>
      </c>
      <c r="BFD5" s="1" t="s">
        <v>2816</v>
      </c>
      <c r="BFG5" s="1" t="s">
        <v>2817</v>
      </c>
      <c r="BFH5" s="1" t="s">
        <v>2818</v>
      </c>
      <c r="BFI5" s="1" t="s">
        <v>2819</v>
      </c>
      <c r="BFJ5" s="1" t="s">
        <v>2820</v>
      </c>
      <c r="BFK5" s="1" t="s">
        <v>2821</v>
      </c>
      <c r="BFM5" s="1" t="s">
        <v>2822</v>
      </c>
      <c r="BFN5" s="1" t="s">
        <v>2823</v>
      </c>
      <c r="BFO5" s="1" t="s">
        <v>2824</v>
      </c>
      <c r="BFP5" s="1" t="s">
        <v>2825</v>
      </c>
      <c r="BFQ5" s="1" t="s">
        <v>2826</v>
      </c>
      <c r="BFR5" s="1" t="s">
        <v>2827</v>
      </c>
      <c r="BFS5" s="1" t="s">
        <v>2828</v>
      </c>
      <c r="BFT5" s="1" t="s">
        <v>2829</v>
      </c>
      <c r="BFW5" s="1" t="s">
        <v>2830</v>
      </c>
      <c r="BFX5" s="1" t="s">
        <v>2831</v>
      </c>
      <c r="BFY5" s="1" t="s">
        <v>2832</v>
      </c>
      <c r="BFZ5" s="1" t="s">
        <v>2833</v>
      </c>
      <c r="BGA5" s="1" t="s">
        <v>2834</v>
      </c>
      <c r="BGC5" s="1" t="s">
        <v>2835</v>
      </c>
      <c r="BGD5" s="1" t="s">
        <v>2836</v>
      </c>
      <c r="BGE5" s="1" t="s">
        <v>2837</v>
      </c>
      <c r="BGF5" s="1" t="s">
        <v>2838</v>
      </c>
      <c r="BGG5" s="1" t="s">
        <v>2839</v>
      </c>
      <c r="BGH5" s="1" t="s">
        <v>2840</v>
      </c>
      <c r="BGI5" s="1" t="s">
        <v>2841</v>
      </c>
      <c r="BGJ5" s="1" t="s">
        <v>2842</v>
      </c>
      <c r="BGM5" s="1" t="s">
        <v>2843</v>
      </c>
      <c r="BGN5" s="1" t="s">
        <v>2844</v>
      </c>
      <c r="BGO5" s="1" t="s">
        <v>2845</v>
      </c>
      <c r="BGP5" s="1" t="s">
        <v>2846</v>
      </c>
      <c r="BGQ5" s="1" t="s">
        <v>2847</v>
      </c>
      <c r="BGS5" s="1" t="s">
        <v>2848</v>
      </c>
      <c r="BGT5" s="1" t="s">
        <v>2849</v>
      </c>
      <c r="BGU5" s="1" t="s">
        <v>2850</v>
      </c>
      <c r="BGV5" s="1" t="s">
        <v>2851</v>
      </c>
      <c r="BGW5" s="1" t="s">
        <v>2852</v>
      </c>
      <c r="BGX5" s="1" t="s">
        <v>2853</v>
      </c>
      <c r="BGY5" s="1" t="s">
        <v>2854</v>
      </c>
      <c r="BGZ5" s="1" t="s">
        <v>2855</v>
      </c>
      <c r="BHC5" s="1" t="s">
        <v>2856</v>
      </c>
      <c r="BHD5" s="1" t="s">
        <v>2857</v>
      </c>
      <c r="BHE5" s="1" t="s">
        <v>2858</v>
      </c>
      <c r="BHF5" s="1" t="s">
        <v>2859</v>
      </c>
      <c r="BHG5" s="1" t="s">
        <v>2860</v>
      </c>
      <c r="BHI5" s="1" t="s">
        <v>2861</v>
      </c>
      <c r="BHJ5" s="1" t="s">
        <v>2862</v>
      </c>
      <c r="BHK5" s="1" t="s">
        <v>2863</v>
      </c>
      <c r="BHL5" s="1" t="s">
        <v>2864</v>
      </c>
      <c r="BHM5" s="1" t="s">
        <v>2865</v>
      </c>
      <c r="BHN5" s="1" t="s">
        <v>2866</v>
      </c>
      <c r="BHO5" s="1" t="s">
        <v>2867</v>
      </c>
      <c r="BHP5" s="1" t="s">
        <v>2868</v>
      </c>
      <c r="BHS5" s="1" t="s">
        <v>2869</v>
      </c>
      <c r="BHT5" s="1" t="s">
        <v>2870</v>
      </c>
      <c r="BHU5" s="1" t="s">
        <v>2871</v>
      </c>
      <c r="BHV5" s="1" t="s">
        <v>2872</v>
      </c>
      <c r="BHW5" s="1" t="s">
        <v>2873</v>
      </c>
      <c r="BHY5" s="1" t="s">
        <v>2874</v>
      </c>
      <c r="BHZ5" s="1" t="s">
        <v>2875</v>
      </c>
      <c r="BIA5" s="1" t="s">
        <v>2876</v>
      </c>
      <c r="BIC5" s="1" t="s">
        <v>2877</v>
      </c>
      <c r="BID5" s="1" t="s">
        <v>2878</v>
      </c>
      <c r="BIE5" s="1" t="s">
        <v>2879</v>
      </c>
      <c r="BIF5" s="1" t="s">
        <v>2880</v>
      </c>
      <c r="BII5" s="1" t="s">
        <v>2881</v>
      </c>
      <c r="BIJ5" s="1" t="s">
        <v>2882</v>
      </c>
      <c r="BIK5" s="1" t="s">
        <v>2883</v>
      </c>
      <c r="BIL5" s="1" t="s">
        <v>2884</v>
      </c>
      <c r="BIM5" s="1" t="s">
        <v>2885</v>
      </c>
      <c r="BIO5" s="1" t="s">
        <v>2886</v>
      </c>
      <c r="BIP5" s="1" t="s">
        <v>2887</v>
      </c>
      <c r="BIQ5" s="1" t="s">
        <v>2888</v>
      </c>
      <c r="BIR5" s="1" t="s">
        <v>2889</v>
      </c>
      <c r="BIS5" s="1" t="s">
        <v>2890</v>
      </c>
      <c r="BIT5" s="1" t="s">
        <v>2891</v>
      </c>
      <c r="BIU5" s="1" t="s">
        <v>2892</v>
      </c>
      <c r="BIV5" s="1" t="s">
        <v>2893</v>
      </c>
      <c r="BIW5" s="1" t="s">
        <v>2894</v>
      </c>
      <c r="BIX5" s="1" t="s">
        <v>2895</v>
      </c>
      <c r="BIY5" s="1" t="s">
        <v>2896</v>
      </c>
      <c r="BIZ5" s="1" t="s">
        <v>2897</v>
      </c>
      <c r="BJA5" s="1" t="s">
        <v>2898</v>
      </c>
      <c r="BJB5" s="1" t="s">
        <v>2899</v>
      </c>
      <c r="BJC5" s="1" t="s">
        <v>2900</v>
      </c>
      <c r="BJD5" s="1" t="s">
        <v>2901</v>
      </c>
      <c r="BJE5" s="1" t="s">
        <v>2902</v>
      </c>
      <c r="BJF5" s="1" t="s">
        <v>2903</v>
      </c>
      <c r="BJG5" s="1" t="s">
        <v>2904</v>
      </c>
      <c r="BJI5" s="1" t="s">
        <v>2905</v>
      </c>
      <c r="BJJ5" s="1" t="s">
        <v>2906</v>
      </c>
      <c r="BJK5" s="1" t="s">
        <v>2907</v>
      </c>
      <c r="BJL5" s="1" t="s">
        <v>2908</v>
      </c>
      <c r="BJO5" s="1" t="s">
        <v>2909</v>
      </c>
      <c r="BJP5" s="1" t="s">
        <v>2910</v>
      </c>
      <c r="BJQ5" s="1" t="s">
        <v>2911</v>
      </c>
      <c r="BJR5" s="1" t="s">
        <v>2912</v>
      </c>
      <c r="BJS5" s="1" t="s">
        <v>2913</v>
      </c>
      <c r="BJU5" s="1" t="s">
        <v>2914</v>
      </c>
      <c r="BJV5" s="1" t="s">
        <v>2915</v>
      </c>
      <c r="BJW5" s="1" t="s">
        <v>2916</v>
      </c>
      <c r="BJX5" s="1" t="s">
        <v>2917</v>
      </c>
      <c r="BJY5" s="1" t="s">
        <v>2918</v>
      </c>
      <c r="BJZ5" s="1" t="s">
        <v>2919</v>
      </c>
      <c r="BKA5" s="1" t="s">
        <v>2920</v>
      </c>
      <c r="BKB5" s="1" t="s">
        <v>2921</v>
      </c>
      <c r="BKE5" s="1" t="s">
        <v>2922</v>
      </c>
      <c r="BKF5" s="1" t="s">
        <v>2923</v>
      </c>
      <c r="BKG5" s="1" t="s">
        <v>2924</v>
      </c>
      <c r="BKH5" s="1" t="s">
        <v>2925</v>
      </c>
      <c r="BKI5" s="1" t="s">
        <v>2926</v>
      </c>
      <c r="BKK5" s="1" t="s">
        <v>2927</v>
      </c>
      <c r="BKL5" s="1" t="s">
        <v>2928</v>
      </c>
      <c r="BKM5" s="1" t="s">
        <v>2929</v>
      </c>
      <c r="BKN5" s="1" t="s">
        <v>2930</v>
      </c>
      <c r="BKO5" s="1" t="s">
        <v>2931</v>
      </c>
      <c r="BKP5" s="1" t="s">
        <v>2932</v>
      </c>
      <c r="BKQ5" s="1" t="s">
        <v>2933</v>
      </c>
      <c r="BKR5" s="1" t="s">
        <v>2934</v>
      </c>
      <c r="BKU5" s="1" t="s">
        <v>2935</v>
      </c>
      <c r="BKV5" s="1" t="s">
        <v>2936</v>
      </c>
      <c r="BKW5" s="1" t="s">
        <v>2937</v>
      </c>
      <c r="BKX5" s="1" t="s">
        <v>2938</v>
      </c>
      <c r="BKY5" s="1" t="s">
        <v>2939</v>
      </c>
      <c r="BLA5" s="1" t="s">
        <v>2940</v>
      </c>
      <c r="BLR5" s="1" t="s">
        <v>2941</v>
      </c>
      <c r="BLS5" s="1" t="s">
        <v>2942</v>
      </c>
      <c r="BLT5" s="1" t="s">
        <v>2943</v>
      </c>
      <c r="BLU5" s="1" t="s">
        <v>2944</v>
      </c>
      <c r="BLV5" s="1" t="s">
        <v>2945</v>
      </c>
      <c r="BLW5" s="1" t="s">
        <v>2946</v>
      </c>
      <c r="BLX5" s="1" t="s">
        <v>2947</v>
      </c>
      <c r="BMA5" s="1" t="s">
        <v>2948</v>
      </c>
      <c r="BMB5" s="1" t="s">
        <v>2949</v>
      </c>
      <c r="BMC5" s="1" t="s">
        <v>2950</v>
      </c>
      <c r="BMD5" s="1" t="s">
        <v>2951</v>
      </c>
      <c r="BME5" s="1" t="s">
        <v>2952</v>
      </c>
      <c r="BMG5" s="1" t="s">
        <v>2953</v>
      </c>
      <c r="BMH5" s="1" t="s">
        <v>2954</v>
      </c>
      <c r="BMI5" s="1" t="s">
        <v>2955</v>
      </c>
      <c r="BMJ5" s="1" t="s">
        <v>2956</v>
      </c>
      <c r="BMK5" s="1" t="s">
        <v>2957</v>
      </c>
      <c r="BML5" s="1" t="s">
        <v>2958</v>
      </c>
      <c r="BMM5" s="1" t="s">
        <v>2959</v>
      </c>
      <c r="BMN5" s="1" t="s">
        <v>2960</v>
      </c>
      <c r="BMQ5" s="1" t="s">
        <v>2961</v>
      </c>
      <c r="BMR5" s="1" t="s">
        <v>2962</v>
      </c>
      <c r="BMS5" s="1" t="s">
        <v>2963</v>
      </c>
      <c r="BMT5" s="1" t="s">
        <v>2964</v>
      </c>
      <c r="BMU5" s="1" t="s">
        <v>2965</v>
      </c>
      <c r="BMW5" s="1" t="s">
        <v>2966</v>
      </c>
      <c r="BMX5" s="1" t="s">
        <v>2967</v>
      </c>
      <c r="BMY5" s="1" t="s">
        <v>2968</v>
      </c>
      <c r="BMZ5" s="1" t="s">
        <v>2969</v>
      </c>
      <c r="BNA5" s="1" t="s">
        <v>2970</v>
      </c>
      <c r="BNC5" s="1" t="s">
        <v>2971</v>
      </c>
      <c r="BND5" s="1" t="s">
        <v>2972</v>
      </c>
      <c r="BNG5" s="1" t="s">
        <v>2973</v>
      </c>
      <c r="BNH5" s="1" t="s">
        <v>2974</v>
      </c>
      <c r="BNI5" s="1" t="s">
        <v>2975</v>
      </c>
      <c r="BNJ5" s="1" t="s">
        <v>2976</v>
      </c>
      <c r="BNK5" s="1" t="s">
        <v>2977</v>
      </c>
      <c r="BNM5" s="1" t="s">
        <v>2978</v>
      </c>
      <c r="BNN5" s="1" t="s">
        <v>2979</v>
      </c>
      <c r="BNO5" s="1" t="s">
        <v>2980</v>
      </c>
      <c r="BNP5" s="1" t="s">
        <v>2981</v>
      </c>
      <c r="BNQ5" s="1" t="s">
        <v>2982</v>
      </c>
      <c r="BNR5" s="1" t="s">
        <v>2983</v>
      </c>
      <c r="BNS5" s="1" t="s">
        <v>2984</v>
      </c>
      <c r="BNT5" s="1" t="s">
        <v>2985</v>
      </c>
      <c r="BNW5" s="1" t="s">
        <v>2986</v>
      </c>
      <c r="BNX5" s="1" t="s">
        <v>2987</v>
      </c>
      <c r="BNY5" s="1" t="s">
        <v>2988</v>
      </c>
      <c r="BNZ5" s="1" t="s">
        <v>2989</v>
      </c>
      <c r="BOA5" s="1" t="s">
        <v>2990</v>
      </c>
      <c r="BOC5" s="1" t="s">
        <v>2991</v>
      </c>
      <c r="BOD5" s="1" t="s">
        <v>2992</v>
      </c>
      <c r="BOE5" s="1" t="s">
        <v>2993</v>
      </c>
      <c r="BOF5" s="1" t="s">
        <v>2994</v>
      </c>
      <c r="BOG5" s="1" t="s">
        <v>2995</v>
      </c>
      <c r="BOH5" s="1" t="s">
        <v>2996</v>
      </c>
      <c r="BOI5" s="1" t="s">
        <v>2997</v>
      </c>
      <c r="BOJ5" s="1" t="s">
        <v>2998</v>
      </c>
      <c r="BOM5" s="1" t="s">
        <v>2999</v>
      </c>
      <c r="BON5" s="1" t="s">
        <v>3000</v>
      </c>
      <c r="BOO5" s="1" t="s">
        <v>3001</v>
      </c>
      <c r="BOP5" s="1" t="s">
        <v>3002</v>
      </c>
      <c r="BOQ5" s="1" t="s">
        <v>3003</v>
      </c>
      <c r="BOS5" s="1" t="s">
        <v>3004</v>
      </c>
      <c r="BOT5" s="1" t="s">
        <v>3005</v>
      </c>
      <c r="BOU5" s="1" t="s">
        <v>3006</v>
      </c>
      <c r="BOV5" s="1" t="s">
        <v>3007</v>
      </c>
      <c r="BOW5" s="1" t="s">
        <v>3008</v>
      </c>
      <c r="BOX5" s="1" t="s">
        <v>3009</v>
      </c>
      <c r="BOY5" s="1" t="s">
        <v>3010</v>
      </c>
      <c r="BOZ5" s="1" t="s">
        <v>3011</v>
      </c>
      <c r="BPC5" s="1" t="s">
        <v>3012</v>
      </c>
      <c r="BPD5" s="1" t="s">
        <v>3013</v>
      </c>
      <c r="BPE5" s="1" t="s">
        <v>3014</v>
      </c>
      <c r="BPF5" s="1" t="s">
        <v>3015</v>
      </c>
      <c r="BPG5" s="1" t="s">
        <v>3016</v>
      </c>
      <c r="BPI5" s="1" t="s">
        <v>3017</v>
      </c>
      <c r="BPJ5" s="1" t="s">
        <v>3018</v>
      </c>
      <c r="BPK5" s="1" t="s">
        <v>3019</v>
      </c>
      <c r="BPM5" s="1" t="s">
        <v>3020</v>
      </c>
      <c r="BPN5" s="1" t="s">
        <v>3021</v>
      </c>
      <c r="BPO5" s="1" t="s">
        <v>3022</v>
      </c>
      <c r="BPP5" s="1" t="s">
        <v>3023</v>
      </c>
      <c r="BPS5" s="1" t="s">
        <v>3024</v>
      </c>
      <c r="BPT5" s="1" t="s">
        <v>3025</v>
      </c>
      <c r="BPU5" s="1" t="s">
        <v>3026</v>
      </c>
      <c r="BPV5" s="1" t="s">
        <v>3027</v>
      </c>
      <c r="BPW5" s="1" t="s">
        <v>3028</v>
      </c>
      <c r="BPY5" s="1" t="s">
        <v>3029</v>
      </c>
      <c r="BPZ5" s="1" t="s">
        <v>3030</v>
      </c>
      <c r="BQA5" s="1" t="s">
        <v>3031</v>
      </c>
      <c r="BQB5" s="1" t="s">
        <v>3032</v>
      </c>
      <c r="BQC5" s="1" t="s">
        <v>3033</v>
      </c>
      <c r="BQD5" s="1" t="s">
        <v>3034</v>
      </c>
      <c r="BQE5" s="1" t="s">
        <v>3035</v>
      </c>
      <c r="BQF5" s="1" t="s">
        <v>3036</v>
      </c>
      <c r="BQI5" s="1" t="s">
        <v>3037</v>
      </c>
      <c r="BQJ5" s="1" t="s">
        <v>3038</v>
      </c>
      <c r="BQK5" s="1" t="s">
        <v>3039</v>
      </c>
      <c r="BQL5" s="1" t="s">
        <v>3040</v>
      </c>
      <c r="BQM5" s="1" t="s">
        <v>3041</v>
      </c>
      <c r="BQO5" s="1" t="s">
        <v>3042</v>
      </c>
      <c r="BRF5" s="1" t="s">
        <v>3043</v>
      </c>
      <c r="BRG5" s="1" t="s">
        <v>3044</v>
      </c>
      <c r="BRH5" s="1" t="s">
        <v>3045</v>
      </c>
      <c r="BRI5" s="1" t="s">
        <v>3046</v>
      </c>
      <c r="BRJ5" s="1" t="s">
        <v>3047</v>
      </c>
      <c r="BRK5" s="1" t="s">
        <v>3048</v>
      </c>
      <c r="BRL5" s="1" t="s">
        <v>3049</v>
      </c>
      <c r="BRO5" s="1" t="s">
        <v>3050</v>
      </c>
      <c r="BRP5" s="1" t="s">
        <v>3051</v>
      </c>
      <c r="BRQ5" s="1" t="s">
        <v>3052</v>
      </c>
      <c r="BRR5" s="1" t="s">
        <v>3053</v>
      </c>
      <c r="BRS5" s="1" t="s">
        <v>3054</v>
      </c>
      <c r="BRU5" s="1" t="s">
        <v>3055</v>
      </c>
      <c r="BRV5" s="1" t="s">
        <v>3056</v>
      </c>
      <c r="BRW5" s="1" t="s">
        <v>3057</v>
      </c>
      <c r="BRX5" s="1" t="s">
        <v>3058</v>
      </c>
      <c r="BRY5" s="1" t="s">
        <v>3059</v>
      </c>
      <c r="BRZ5" s="1" t="s">
        <v>3060</v>
      </c>
      <c r="BSA5" s="1" t="s">
        <v>3061</v>
      </c>
      <c r="BSB5" s="1" t="s">
        <v>3062</v>
      </c>
      <c r="BSE5" s="1" t="s">
        <v>3063</v>
      </c>
      <c r="BSF5" s="1" t="s">
        <v>3064</v>
      </c>
      <c r="BSG5" s="1" t="s">
        <v>3065</v>
      </c>
      <c r="BSH5" s="1" t="s">
        <v>3066</v>
      </c>
      <c r="BSI5" s="1" t="s">
        <v>3067</v>
      </c>
      <c r="BSK5" s="1" t="s">
        <v>3068</v>
      </c>
      <c r="BSL5" s="1" t="s">
        <v>3069</v>
      </c>
      <c r="BSM5" s="1" t="s">
        <v>3070</v>
      </c>
      <c r="BSN5" s="1" t="s">
        <v>3071</v>
      </c>
      <c r="BSO5" s="1" t="s">
        <v>3072</v>
      </c>
      <c r="BSP5" s="1" t="s">
        <v>3073</v>
      </c>
      <c r="BSQ5" s="1" t="s">
        <v>3074</v>
      </c>
      <c r="BSR5" s="1" t="s">
        <v>3075</v>
      </c>
      <c r="BSU5" s="1" t="s">
        <v>3076</v>
      </c>
      <c r="BSV5" s="1" t="s">
        <v>3077</v>
      </c>
      <c r="BSW5" s="1" t="s">
        <v>3078</v>
      </c>
      <c r="BSX5" s="1" t="s">
        <v>3079</v>
      </c>
      <c r="BSY5" s="1" t="s">
        <v>3080</v>
      </c>
      <c r="BTA5" s="1" t="s">
        <v>3081</v>
      </c>
      <c r="BTB5" s="1" t="s">
        <v>3082</v>
      </c>
      <c r="BTC5" s="1" t="s">
        <v>3083</v>
      </c>
      <c r="BTD5" s="1" t="s">
        <v>3084</v>
      </c>
      <c r="BTE5" s="1" t="s">
        <v>3085</v>
      </c>
      <c r="BTF5" s="1" t="s">
        <v>3086</v>
      </c>
      <c r="BTG5" s="1" t="s">
        <v>3087</v>
      </c>
      <c r="BTH5" s="1" t="s">
        <v>3088</v>
      </c>
      <c r="BTK5" s="1" t="s">
        <v>3089</v>
      </c>
      <c r="BTL5" s="1" t="s">
        <v>3090</v>
      </c>
      <c r="BTM5" s="1" t="s">
        <v>3091</v>
      </c>
      <c r="BTN5" s="1" t="s">
        <v>3092</v>
      </c>
      <c r="BTO5" s="1" t="s">
        <v>3093</v>
      </c>
      <c r="BTQ5" s="1" t="s">
        <v>3094</v>
      </c>
      <c r="BTR5" s="1" t="s">
        <v>3095</v>
      </c>
      <c r="BTS5" s="1" t="s">
        <v>3096</v>
      </c>
      <c r="BTT5" s="1" t="s">
        <v>3097</v>
      </c>
      <c r="BTU5" s="1" t="s">
        <v>3098</v>
      </c>
      <c r="BTV5" s="1" t="s">
        <v>3099</v>
      </c>
      <c r="BTW5" s="1" t="s">
        <v>3100</v>
      </c>
      <c r="BTX5" s="1" t="s">
        <v>3101</v>
      </c>
      <c r="BTY5" s="1" t="s">
        <v>3102</v>
      </c>
      <c r="BTZ5" s="1" t="s">
        <v>3103</v>
      </c>
      <c r="BUA5" s="1" t="s">
        <v>3104</v>
      </c>
      <c r="BUB5" s="1" t="s">
        <v>3105</v>
      </c>
      <c r="BUC5" s="1" t="s">
        <v>3106</v>
      </c>
      <c r="BUD5" s="1" t="s">
        <v>3107</v>
      </c>
      <c r="BUE5" s="1" t="s">
        <v>3108</v>
      </c>
      <c r="BUF5" s="1" t="s">
        <v>3109</v>
      </c>
      <c r="BUG5" s="1" t="s">
        <v>3110</v>
      </c>
      <c r="BUH5" s="1" t="s">
        <v>3111</v>
      </c>
      <c r="BUI5" s="1" t="s">
        <v>3112</v>
      </c>
      <c r="BUJ5" s="1" t="s">
        <v>3113</v>
      </c>
      <c r="BUK5" s="1" t="s">
        <v>3114</v>
      </c>
      <c r="BUL5" s="1" t="s">
        <v>3115</v>
      </c>
      <c r="BUM5" s="1" t="s">
        <v>3116</v>
      </c>
      <c r="BUN5" s="1" t="s">
        <v>3117</v>
      </c>
      <c r="BUO5" s="1" t="s">
        <v>3118</v>
      </c>
      <c r="BUP5" s="1" t="s">
        <v>3119</v>
      </c>
      <c r="BUQ5" s="1" t="s">
        <v>3120</v>
      </c>
      <c r="BUR5" s="1" t="s">
        <v>3121</v>
      </c>
      <c r="BUS5" s="1" t="s">
        <v>3122</v>
      </c>
      <c r="BUT5" s="1" t="s">
        <v>3123</v>
      </c>
      <c r="BUU5" s="1" t="s">
        <v>3124</v>
      </c>
      <c r="BUV5" s="1" t="s">
        <v>3125</v>
      </c>
      <c r="BUW5" s="1" t="s">
        <v>3126</v>
      </c>
      <c r="BVN5" s="1" t="s">
        <v>3127</v>
      </c>
      <c r="BVO5" s="1" t="s">
        <v>3128</v>
      </c>
      <c r="BVP5" s="1" t="s">
        <v>3129</v>
      </c>
      <c r="BVQ5" s="1" t="s">
        <v>3130</v>
      </c>
      <c r="BVR5" s="1" t="s">
        <v>3131</v>
      </c>
      <c r="BVS5" s="1" t="s">
        <v>3132</v>
      </c>
      <c r="BVT5" s="1" t="s">
        <v>3133</v>
      </c>
      <c r="BVU5" s="1" t="s">
        <v>3134</v>
      </c>
      <c r="BVV5" s="1" t="s">
        <v>3135</v>
      </c>
      <c r="BVW5" s="1" t="s">
        <v>3136</v>
      </c>
      <c r="BVX5" s="1" t="s">
        <v>3137</v>
      </c>
      <c r="BVY5" s="1" t="s">
        <v>3138</v>
      </c>
      <c r="BVZ5" s="1" t="s">
        <v>3139</v>
      </c>
      <c r="BWA5" s="1" t="s">
        <v>3140</v>
      </c>
      <c r="BWB5" s="1" t="s">
        <v>3141</v>
      </c>
      <c r="BWC5" s="1" t="s">
        <v>3142</v>
      </c>
      <c r="BWD5" s="1" t="s">
        <v>3143</v>
      </c>
      <c r="BWE5" s="1" t="s">
        <v>3144</v>
      </c>
      <c r="BWF5" s="1" t="s">
        <v>3145</v>
      </c>
      <c r="BWG5" s="1" t="s">
        <v>3146</v>
      </c>
      <c r="BWH5" s="1" t="s">
        <v>3147</v>
      </c>
      <c r="BWI5" s="1" t="s">
        <v>3148</v>
      </c>
      <c r="BWJ5" s="1" t="s">
        <v>3149</v>
      </c>
      <c r="BWK5" s="1" t="s">
        <v>3150</v>
      </c>
      <c r="BWL5" s="1" t="s">
        <v>3151</v>
      </c>
      <c r="BWM5" s="1" t="s">
        <v>3152</v>
      </c>
      <c r="BWN5" s="1" t="s">
        <v>3153</v>
      </c>
      <c r="BWO5" s="1" t="s">
        <v>3154</v>
      </c>
      <c r="BWP5" s="1" t="s">
        <v>3155</v>
      </c>
      <c r="BWQ5" s="1" t="s">
        <v>3156</v>
      </c>
      <c r="BWR5" s="1" t="s">
        <v>3157</v>
      </c>
      <c r="BWS5" s="1" t="s">
        <v>3158</v>
      </c>
      <c r="BWT5" s="1" t="s">
        <v>3159</v>
      </c>
      <c r="BWU5" s="1" t="s">
        <v>3160</v>
      </c>
      <c r="BWV5" s="1" t="s">
        <v>3161</v>
      </c>
      <c r="BWW5" s="1" t="s">
        <v>3162</v>
      </c>
      <c r="BWX5" s="1" t="s">
        <v>3163</v>
      </c>
      <c r="BWY5" s="1" t="s">
        <v>3164</v>
      </c>
      <c r="BWZ5" s="1" t="s">
        <v>3165</v>
      </c>
      <c r="BXA5" s="1" t="s">
        <v>3166</v>
      </c>
      <c r="BXB5" s="1" t="s">
        <v>3167</v>
      </c>
      <c r="BXC5" s="1" t="s">
        <v>3168</v>
      </c>
      <c r="BXD5" s="1" t="s">
        <v>3169</v>
      </c>
      <c r="BXE5" s="1" t="s">
        <v>3170</v>
      </c>
      <c r="BXF5" s="1" t="s">
        <v>3171</v>
      </c>
      <c r="BXG5" s="1" t="s">
        <v>3172</v>
      </c>
      <c r="BXH5" s="1" t="s">
        <v>3173</v>
      </c>
      <c r="BXI5" s="1" t="s">
        <v>3174</v>
      </c>
      <c r="BXJ5" s="1" t="s">
        <v>3175</v>
      </c>
      <c r="BXK5" s="1" t="s">
        <v>3176</v>
      </c>
      <c r="BXL5" s="1" t="s">
        <v>3177</v>
      </c>
      <c r="BXM5" s="1" t="s">
        <v>3178</v>
      </c>
      <c r="BXN5" s="1" t="s">
        <v>3179</v>
      </c>
      <c r="BXO5" s="1" t="s">
        <v>3180</v>
      </c>
      <c r="BXP5" s="1" t="s">
        <v>3181</v>
      </c>
      <c r="BXQ5" s="1" t="s">
        <v>3182</v>
      </c>
      <c r="BXR5" s="1" t="s">
        <v>3183</v>
      </c>
      <c r="BXS5" s="1" t="s">
        <v>3184</v>
      </c>
      <c r="BXT5" s="1" t="s">
        <v>3185</v>
      </c>
      <c r="BXU5" s="1" t="s">
        <v>3186</v>
      </c>
      <c r="BXV5" s="1" t="s">
        <v>3187</v>
      </c>
      <c r="BXW5" s="1" t="s">
        <v>3188</v>
      </c>
      <c r="BXX5" s="1" t="s">
        <v>3189</v>
      </c>
      <c r="BXY5" s="1" t="s">
        <v>3190</v>
      </c>
      <c r="BXZ5" s="1" t="s">
        <v>3191</v>
      </c>
      <c r="BYA5" s="1" t="s">
        <v>3192</v>
      </c>
      <c r="BYB5" s="1" t="s">
        <v>3193</v>
      </c>
      <c r="BYC5" s="1" t="s">
        <v>3194</v>
      </c>
      <c r="BYD5" s="1" t="s">
        <v>3195</v>
      </c>
      <c r="BYE5" s="1" t="s">
        <v>3196</v>
      </c>
      <c r="BYF5" s="1" t="s">
        <v>3197</v>
      </c>
      <c r="BYG5" s="1" t="s">
        <v>3198</v>
      </c>
      <c r="BYH5" s="1" t="s">
        <v>3199</v>
      </c>
      <c r="BYI5" s="1" t="s">
        <v>3200</v>
      </c>
      <c r="BYJ5" s="1" t="s">
        <v>3201</v>
      </c>
      <c r="BYK5" s="1" t="s">
        <v>3202</v>
      </c>
      <c r="BYL5" s="1" t="s">
        <v>3203</v>
      </c>
      <c r="BYM5" s="1" t="s">
        <v>3204</v>
      </c>
      <c r="BYN5" s="1" t="s">
        <v>3205</v>
      </c>
      <c r="BYO5" s="1" t="s">
        <v>3206</v>
      </c>
      <c r="BYP5" s="1" t="s">
        <v>3207</v>
      </c>
      <c r="BYQ5" s="1" t="s">
        <v>3208</v>
      </c>
      <c r="BYS5" s="1" t="s">
        <v>3209</v>
      </c>
      <c r="BYT5" s="1" t="s">
        <v>3210</v>
      </c>
      <c r="BYU5" s="1" t="s">
        <v>3211</v>
      </c>
      <c r="BYV5" s="1" t="s">
        <v>3212</v>
      </c>
      <c r="BYZ5" s="1" t="s">
        <v>3213</v>
      </c>
      <c r="BZA5" s="1" t="s">
        <v>3214</v>
      </c>
      <c r="BZB5" s="1" t="s">
        <v>3215</v>
      </c>
      <c r="BZC5" s="1" t="s">
        <v>3216</v>
      </c>
      <c r="BZE5" s="1" t="s">
        <v>3217</v>
      </c>
    </row>
    <row r="6" spans="1:2033" x14ac:dyDescent="0.25">
      <c r="A6">
        <v>1996</v>
      </c>
      <c r="B6" s="1" t="s">
        <v>3218</v>
      </c>
      <c r="C6" s="1" t="s">
        <v>3218</v>
      </c>
      <c r="D6" s="1" t="s">
        <v>3218</v>
      </c>
      <c r="E6" s="1" t="s">
        <v>3218</v>
      </c>
      <c r="F6" s="1" t="s">
        <v>3218</v>
      </c>
      <c r="G6" s="1" t="s">
        <v>3218</v>
      </c>
      <c r="H6" s="1" t="s">
        <v>3218</v>
      </c>
      <c r="I6" s="1" t="s">
        <v>3219</v>
      </c>
      <c r="J6" s="1" t="s">
        <v>3219</v>
      </c>
      <c r="K6" s="1" t="s">
        <v>3218</v>
      </c>
      <c r="L6" s="1" t="s">
        <v>3218</v>
      </c>
      <c r="M6" s="1" t="s">
        <v>3218</v>
      </c>
      <c r="N6" s="1" t="s">
        <v>3218</v>
      </c>
      <c r="O6" s="1" t="s">
        <v>3218</v>
      </c>
      <c r="P6" s="1" t="s">
        <v>3219</v>
      </c>
      <c r="Q6" s="1" t="s">
        <v>3218</v>
      </c>
      <c r="R6">
        <v>41424</v>
      </c>
      <c r="S6">
        <v>63479</v>
      </c>
      <c r="T6" s="1" t="s">
        <v>3218</v>
      </c>
      <c r="U6">
        <v>6182</v>
      </c>
      <c r="V6">
        <v>5793</v>
      </c>
      <c r="W6">
        <v>3520</v>
      </c>
      <c r="X6">
        <v>5818</v>
      </c>
      <c r="Y6">
        <v>22831</v>
      </c>
      <c r="Z6">
        <v>20483</v>
      </c>
      <c r="AA6" s="1" t="s">
        <v>3219</v>
      </c>
      <c r="AB6">
        <v>68161</v>
      </c>
      <c r="AC6">
        <v>5233</v>
      </c>
      <c r="AD6">
        <v>1282</v>
      </c>
      <c r="AE6">
        <v>5233</v>
      </c>
      <c r="AF6" s="1" t="s">
        <v>3219</v>
      </c>
      <c r="AG6" s="2">
        <v>35430</v>
      </c>
      <c r="AH6">
        <v>-5172</v>
      </c>
      <c r="AI6">
        <v>59692</v>
      </c>
      <c r="AJ6">
        <v>52562</v>
      </c>
      <c r="AK6">
        <v>-9525</v>
      </c>
      <c r="AL6">
        <v>711</v>
      </c>
      <c r="AM6">
        <v>4203</v>
      </c>
      <c r="AN6">
        <v>35832</v>
      </c>
      <c r="AO6">
        <v>26158</v>
      </c>
      <c r="AP6">
        <v>80641</v>
      </c>
      <c r="AQ6">
        <v>752</v>
      </c>
      <c r="AR6">
        <v>109938</v>
      </c>
      <c r="AS6">
        <v>-11999</v>
      </c>
      <c r="AT6">
        <v>668</v>
      </c>
      <c r="AU6">
        <v>-11999</v>
      </c>
      <c r="AV6">
        <v>311</v>
      </c>
      <c r="AW6" s="2">
        <v>35430</v>
      </c>
      <c r="AX6" s="1" t="s">
        <v>3218</v>
      </c>
      <c r="AY6" s="1" t="s">
        <v>3218</v>
      </c>
      <c r="AZ6" s="1" t="s">
        <v>3218</v>
      </c>
      <c r="BA6" s="1" t="s">
        <v>3218</v>
      </c>
      <c r="BB6" s="1" t="s">
        <v>3218</v>
      </c>
      <c r="BC6" s="1" t="s">
        <v>3218</v>
      </c>
      <c r="BD6" s="1" t="s">
        <v>3218</v>
      </c>
      <c r="BE6" s="1" t="s">
        <v>3218</v>
      </c>
      <c r="BF6" s="1" t="s">
        <v>3218</v>
      </c>
      <c r="BG6" s="1" t="s">
        <v>3218</v>
      </c>
      <c r="BH6" s="1" t="s">
        <v>3218</v>
      </c>
      <c r="BI6" s="1" t="s">
        <v>3218</v>
      </c>
      <c r="BJ6" s="1" t="s">
        <v>3218</v>
      </c>
      <c r="BK6" s="1" t="s">
        <v>3218</v>
      </c>
      <c r="BL6" s="1" t="s">
        <v>3218</v>
      </c>
      <c r="BM6" s="1" t="s">
        <v>3218</v>
      </c>
      <c r="BN6" s="1" t="s">
        <v>3218</v>
      </c>
      <c r="BO6" s="1" t="s">
        <v>3218</v>
      </c>
      <c r="BP6" s="1" t="s">
        <v>3218</v>
      </c>
      <c r="BQ6" s="1" t="s">
        <v>3218</v>
      </c>
      <c r="BR6" s="1" t="s">
        <v>3218</v>
      </c>
      <c r="BS6" s="1" t="s">
        <v>3218</v>
      </c>
      <c r="BT6" s="1" t="s">
        <v>3218</v>
      </c>
      <c r="BU6" s="1" t="s">
        <v>3218</v>
      </c>
      <c r="BV6" s="1" t="s">
        <v>3218</v>
      </c>
      <c r="BW6" s="1" t="s">
        <v>3218</v>
      </c>
      <c r="BX6" s="1" t="s">
        <v>3218</v>
      </c>
      <c r="BY6" s="1" t="s">
        <v>3218</v>
      </c>
      <c r="BZ6" s="1" t="s">
        <v>3218</v>
      </c>
      <c r="CA6" s="1" t="s">
        <v>3218</v>
      </c>
      <c r="CB6" s="1" t="s">
        <v>3218</v>
      </c>
      <c r="CC6" s="1" t="s">
        <v>3218</v>
      </c>
      <c r="CD6" s="1" t="s">
        <v>3218</v>
      </c>
      <c r="CE6" s="1" t="s">
        <v>3218</v>
      </c>
      <c r="CF6" s="1" t="s">
        <v>3218</v>
      </c>
      <c r="CG6" s="1" t="s">
        <v>3218</v>
      </c>
      <c r="CH6" s="1" t="s">
        <v>3218</v>
      </c>
      <c r="CI6" s="1" t="s">
        <v>3218</v>
      </c>
      <c r="CJ6" s="1" t="s">
        <v>3218</v>
      </c>
      <c r="CK6" s="1" t="s">
        <v>3219</v>
      </c>
      <c r="CL6" s="1" t="s">
        <v>3219</v>
      </c>
      <c r="CM6" s="1" t="s">
        <v>3218</v>
      </c>
      <c r="CN6" s="1" t="s">
        <v>3218</v>
      </c>
      <c r="CO6" s="1" t="s">
        <v>3218</v>
      </c>
      <c r="CP6" s="1" t="s">
        <v>3218</v>
      </c>
      <c r="CQ6" s="1" t="s">
        <v>3218</v>
      </c>
      <c r="CR6" s="1" t="s">
        <v>3219</v>
      </c>
      <c r="CS6" s="1" t="s">
        <v>3218</v>
      </c>
      <c r="CT6" s="1" t="s">
        <v>3218</v>
      </c>
      <c r="CU6" s="1" t="s">
        <v>3218</v>
      </c>
      <c r="CV6" s="1" t="s">
        <v>3218</v>
      </c>
      <c r="CW6" s="1" t="s">
        <v>3218</v>
      </c>
      <c r="CX6" s="1" t="s">
        <v>3218</v>
      </c>
      <c r="CY6" s="1" t="s">
        <v>3218</v>
      </c>
      <c r="CZ6" s="1" t="s">
        <v>3218</v>
      </c>
      <c r="DA6" s="1" t="s">
        <v>3218</v>
      </c>
      <c r="DB6" s="1" t="s">
        <v>3218</v>
      </c>
      <c r="DC6" s="1" t="s">
        <v>3218</v>
      </c>
      <c r="DD6" s="1" t="s">
        <v>3218</v>
      </c>
      <c r="DE6" s="1" t="s">
        <v>3218</v>
      </c>
      <c r="DF6" s="1" t="s">
        <v>3218</v>
      </c>
      <c r="DG6" s="1" t="s">
        <v>3218</v>
      </c>
      <c r="DH6" s="1" t="s">
        <v>3218</v>
      </c>
      <c r="DI6" s="1" t="s">
        <v>3218</v>
      </c>
      <c r="DJ6" s="1" t="s">
        <v>3218</v>
      </c>
      <c r="DK6" s="1" t="s">
        <v>3218</v>
      </c>
      <c r="DL6" s="1" t="s">
        <v>3218</v>
      </c>
      <c r="DM6" s="1" t="s">
        <v>3218</v>
      </c>
      <c r="DN6" s="1" t="s">
        <v>3218</v>
      </c>
      <c r="DO6" s="1" t="s">
        <v>3218</v>
      </c>
      <c r="DP6" s="1" t="s">
        <v>3218</v>
      </c>
      <c r="DQ6" s="1" t="s">
        <v>3219</v>
      </c>
      <c r="DR6" s="1" t="s">
        <v>3219</v>
      </c>
      <c r="DS6" s="1" t="s">
        <v>3218</v>
      </c>
      <c r="DT6" s="1" t="s">
        <v>3218</v>
      </c>
      <c r="DU6" s="1" t="s">
        <v>3218</v>
      </c>
      <c r="DV6" s="1" t="s">
        <v>3218</v>
      </c>
      <c r="DW6" s="1" t="s">
        <v>3218</v>
      </c>
      <c r="DX6" s="1" t="s">
        <v>3219</v>
      </c>
      <c r="DY6" s="1" t="s">
        <v>3218</v>
      </c>
      <c r="DZ6" s="1" t="s">
        <v>3218</v>
      </c>
      <c r="EA6" s="1" t="s">
        <v>3218</v>
      </c>
      <c r="EB6" s="1" t="s">
        <v>3219</v>
      </c>
      <c r="EC6" s="1" t="s">
        <v>3218</v>
      </c>
      <c r="ED6" s="1" t="s">
        <v>3218</v>
      </c>
      <c r="EE6" s="1" t="s">
        <v>3218</v>
      </c>
      <c r="EF6" s="1" t="s">
        <v>3218</v>
      </c>
      <c r="EG6" s="1" t="s">
        <v>3219</v>
      </c>
      <c r="EH6" s="1" t="s">
        <v>3219</v>
      </c>
      <c r="EI6" s="1" t="s">
        <v>3218</v>
      </c>
      <c r="EJ6" s="1" t="s">
        <v>3218</v>
      </c>
      <c r="EK6" s="1" t="s">
        <v>3218</v>
      </c>
      <c r="EL6" s="1" t="s">
        <v>3218</v>
      </c>
      <c r="EM6" s="1" t="s">
        <v>3218</v>
      </c>
      <c r="EN6" s="1" t="s">
        <v>3219</v>
      </c>
      <c r="EO6" s="1" t="s">
        <v>3218</v>
      </c>
      <c r="EP6">
        <v>43892</v>
      </c>
      <c r="EQ6">
        <v>9348</v>
      </c>
      <c r="ER6">
        <v>6397</v>
      </c>
      <c r="ES6">
        <v>1029</v>
      </c>
      <c r="ET6">
        <v>287</v>
      </c>
      <c r="EU6">
        <v>265</v>
      </c>
      <c r="EV6">
        <v>5302</v>
      </c>
      <c r="EW6" s="1" t="s">
        <v>3218</v>
      </c>
      <c r="EX6" s="1" t="s">
        <v>3218</v>
      </c>
      <c r="EY6">
        <v>17</v>
      </c>
      <c r="EZ6">
        <v>61818</v>
      </c>
      <c r="FA6">
        <v>69</v>
      </c>
      <c r="FB6">
        <v>4163</v>
      </c>
      <c r="FC6">
        <v>69</v>
      </c>
      <c r="FD6" s="1" t="s">
        <v>3218</v>
      </c>
      <c r="FE6" s="2">
        <v>35430</v>
      </c>
      <c r="FF6" s="1" t="s">
        <v>3218</v>
      </c>
      <c r="FG6" s="1" t="s">
        <v>3218</v>
      </c>
      <c r="FH6" s="1" t="s">
        <v>3218</v>
      </c>
      <c r="FI6" s="1" t="s">
        <v>3218</v>
      </c>
      <c r="FJ6" s="1" t="s">
        <v>3218</v>
      </c>
      <c r="FK6" s="1" t="s">
        <v>3218</v>
      </c>
      <c r="FL6" s="1" t="s">
        <v>3218</v>
      </c>
      <c r="FM6" s="1" t="s">
        <v>3218</v>
      </c>
      <c r="FN6" s="1" t="s">
        <v>3218</v>
      </c>
      <c r="FO6" s="1" t="s">
        <v>3218</v>
      </c>
      <c r="FP6" s="1" t="s">
        <v>3218</v>
      </c>
      <c r="FQ6" s="1" t="s">
        <v>3218</v>
      </c>
      <c r="FR6" s="1" t="s">
        <v>3218</v>
      </c>
      <c r="FS6" s="1" t="s">
        <v>3218</v>
      </c>
      <c r="FT6" s="1" t="s">
        <v>3218</v>
      </c>
      <c r="FU6" s="1" t="s">
        <v>3218</v>
      </c>
      <c r="FV6">
        <v>41571</v>
      </c>
      <c r="FW6">
        <v>299894</v>
      </c>
      <c r="FX6">
        <v>285935</v>
      </c>
      <c r="FY6">
        <v>12390</v>
      </c>
      <c r="FZ6">
        <v>5318</v>
      </c>
      <c r="GA6">
        <v>5147</v>
      </c>
      <c r="GB6">
        <v>8659</v>
      </c>
      <c r="GC6">
        <v>75112</v>
      </c>
      <c r="GD6">
        <v>112917</v>
      </c>
      <c r="GE6">
        <v>25312</v>
      </c>
      <c r="GF6">
        <v>197881</v>
      </c>
      <c r="GG6">
        <v>7951</v>
      </c>
      <c r="GH6">
        <v>38310</v>
      </c>
      <c r="GI6">
        <v>7951</v>
      </c>
      <c r="GJ6" s="1" t="s">
        <v>3218</v>
      </c>
      <c r="GK6" s="2">
        <v>35430</v>
      </c>
      <c r="GL6">
        <v>679384</v>
      </c>
      <c r="GM6">
        <v>2402852</v>
      </c>
      <c r="GN6">
        <v>2290692</v>
      </c>
      <c r="GO6">
        <v>82363</v>
      </c>
      <c r="GP6">
        <v>36632</v>
      </c>
      <c r="GQ6">
        <v>41386</v>
      </c>
      <c r="GR6">
        <v>38303</v>
      </c>
      <c r="GS6">
        <v>846207</v>
      </c>
      <c r="GT6">
        <v>561447</v>
      </c>
      <c r="GU6">
        <v>13733</v>
      </c>
      <c r="GV6">
        <v>1303541</v>
      </c>
      <c r="GW6">
        <v>70481</v>
      </c>
      <c r="GX6">
        <v>4880</v>
      </c>
      <c r="GY6">
        <v>70481</v>
      </c>
      <c r="GZ6">
        <v>5223</v>
      </c>
      <c r="HA6" s="2">
        <v>35430</v>
      </c>
      <c r="HB6" s="1" t="s">
        <v>3218</v>
      </c>
      <c r="HC6" s="1" t="s">
        <v>3218</v>
      </c>
      <c r="HD6" s="1" t="s">
        <v>3218</v>
      </c>
      <c r="HE6" s="1" t="s">
        <v>3218</v>
      </c>
      <c r="HF6" s="1" t="s">
        <v>3218</v>
      </c>
      <c r="HG6" s="1" t="s">
        <v>3218</v>
      </c>
      <c r="HH6" s="1" t="s">
        <v>3218</v>
      </c>
      <c r="HI6" s="1" t="s">
        <v>3218</v>
      </c>
      <c r="HJ6" s="1" t="s">
        <v>3218</v>
      </c>
      <c r="HK6" s="1" t="s">
        <v>3218</v>
      </c>
      <c r="HL6" s="1" t="s">
        <v>3218</v>
      </c>
      <c r="HM6" s="1" t="s">
        <v>3218</v>
      </c>
      <c r="HN6" s="1" t="s">
        <v>3218</v>
      </c>
      <c r="HO6" s="1" t="s">
        <v>3218</v>
      </c>
      <c r="HP6" s="1" t="s">
        <v>3218</v>
      </c>
      <c r="HQ6" s="1" t="s">
        <v>3218</v>
      </c>
      <c r="HR6" s="1" t="s">
        <v>3218</v>
      </c>
      <c r="HS6" s="1" t="s">
        <v>3218</v>
      </c>
      <c r="HT6" s="1" t="s">
        <v>3218</v>
      </c>
      <c r="HU6" s="1" t="s">
        <v>3218</v>
      </c>
      <c r="HV6" s="1" t="s">
        <v>3218</v>
      </c>
      <c r="HW6" s="1" t="s">
        <v>3218</v>
      </c>
      <c r="HX6" s="1" t="s">
        <v>3218</v>
      </c>
      <c r="HY6" s="1" t="s">
        <v>3218</v>
      </c>
      <c r="HZ6" s="1" t="s">
        <v>3218</v>
      </c>
      <c r="IA6" s="1" t="s">
        <v>3218</v>
      </c>
      <c r="IB6" s="1" t="s">
        <v>3218</v>
      </c>
      <c r="IC6" s="1" t="s">
        <v>3218</v>
      </c>
      <c r="ID6" s="1" t="s">
        <v>3218</v>
      </c>
      <c r="IE6" s="1" t="s">
        <v>3218</v>
      </c>
      <c r="IF6" s="1" t="s">
        <v>3218</v>
      </c>
      <c r="IG6" s="1" t="s">
        <v>3218</v>
      </c>
      <c r="IH6" s="1" t="s">
        <v>3218</v>
      </c>
      <c r="II6" s="1" t="s">
        <v>3218</v>
      </c>
      <c r="IJ6" s="1" t="s">
        <v>3218</v>
      </c>
      <c r="IK6" s="1" t="s">
        <v>3218</v>
      </c>
      <c r="IL6" s="1" t="s">
        <v>3218</v>
      </c>
      <c r="IM6" s="1" t="s">
        <v>3218</v>
      </c>
      <c r="IN6" s="1" t="s">
        <v>3218</v>
      </c>
      <c r="IO6" s="1" t="s">
        <v>3218</v>
      </c>
      <c r="IP6" s="1" t="s">
        <v>3218</v>
      </c>
      <c r="IQ6" s="1" t="s">
        <v>3218</v>
      </c>
      <c r="IR6" s="1" t="s">
        <v>3218</v>
      </c>
      <c r="IS6" s="1" t="s">
        <v>3218</v>
      </c>
      <c r="IT6" s="1" t="s">
        <v>3218</v>
      </c>
      <c r="IU6" s="1" t="s">
        <v>3218</v>
      </c>
      <c r="IV6" s="1" t="s">
        <v>3218</v>
      </c>
      <c r="IW6" s="1" t="s">
        <v>3218</v>
      </c>
      <c r="IX6" s="1" t="s">
        <v>3218</v>
      </c>
      <c r="IY6" s="1" t="s">
        <v>3218</v>
      </c>
      <c r="IZ6" s="1" t="s">
        <v>3219</v>
      </c>
      <c r="JA6" s="1" t="s">
        <v>3218</v>
      </c>
      <c r="JB6" s="1" t="s">
        <v>3218</v>
      </c>
      <c r="JC6" s="1" t="s">
        <v>3218</v>
      </c>
      <c r="JD6" s="1" t="s">
        <v>3219</v>
      </c>
      <c r="JE6" s="1" t="s">
        <v>3219</v>
      </c>
      <c r="JF6" s="1" t="s">
        <v>3219</v>
      </c>
      <c r="JG6" s="1" t="s">
        <v>3218</v>
      </c>
      <c r="JH6" s="1" t="s">
        <v>3218</v>
      </c>
      <c r="JI6" s="1" t="s">
        <v>3218</v>
      </c>
      <c r="JJ6" s="1" t="s">
        <v>3218</v>
      </c>
      <c r="JK6" s="1" t="s">
        <v>3218</v>
      </c>
      <c r="JL6" s="1" t="s">
        <v>3219</v>
      </c>
      <c r="JM6" s="1" t="s">
        <v>3218</v>
      </c>
      <c r="JN6" s="1" t="s">
        <v>3218</v>
      </c>
      <c r="JO6" s="1" t="s">
        <v>3218</v>
      </c>
      <c r="JP6" s="1" t="s">
        <v>3218</v>
      </c>
      <c r="JQ6" s="1" t="s">
        <v>3218</v>
      </c>
      <c r="JR6" s="1" t="s">
        <v>3218</v>
      </c>
      <c r="JS6" s="1" t="s">
        <v>3218</v>
      </c>
      <c r="JT6" s="1" t="s">
        <v>3218</v>
      </c>
      <c r="JU6" s="1" t="s">
        <v>3218</v>
      </c>
      <c r="JV6" s="1" t="s">
        <v>3218</v>
      </c>
      <c r="JW6" s="1" t="s">
        <v>3218</v>
      </c>
      <c r="JX6" s="1" t="s">
        <v>3218</v>
      </c>
      <c r="JY6" s="1" t="s">
        <v>3218</v>
      </c>
      <c r="JZ6" s="1" t="s">
        <v>3218</v>
      </c>
      <c r="KA6" s="1" t="s">
        <v>3218</v>
      </c>
      <c r="KB6" s="1" t="s">
        <v>3218</v>
      </c>
      <c r="KC6" s="1" t="s">
        <v>3218</v>
      </c>
      <c r="KD6">
        <v>11201423</v>
      </c>
      <c r="KE6">
        <v>12056651</v>
      </c>
      <c r="KF6">
        <v>5275690</v>
      </c>
      <c r="KG6">
        <v>2771802</v>
      </c>
      <c r="KH6">
        <v>4080097</v>
      </c>
      <c r="KI6">
        <v>3263586</v>
      </c>
      <c r="KJ6">
        <v>2203130</v>
      </c>
      <c r="KK6">
        <v>3608314</v>
      </c>
      <c r="KL6">
        <v>6523518</v>
      </c>
      <c r="KM6">
        <v>76010</v>
      </c>
      <c r="KN6">
        <v>32247954</v>
      </c>
      <c r="KO6">
        <v>963314</v>
      </c>
      <c r="KP6">
        <v>9001521</v>
      </c>
      <c r="KQ6">
        <v>963314</v>
      </c>
      <c r="KR6">
        <v>383902</v>
      </c>
      <c r="KS6" s="2">
        <v>35430</v>
      </c>
      <c r="KT6" s="1" t="s">
        <v>3218</v>
      </c>
      <c r="KU6" s="1" t="s">
        <v>3218</v>
      </c>
      <c r="KV6" s="1" t="s">
        <v>3218</v>
      </c>
      <c r="KW6" s="1" t="s">
        <v>3218</v>
      </c>
      <c r="KX6" s="1" t="s">
        <v>3218</v>
      </c>
      <c r="KY6" s="1" t="s">
        <v>3218</v>
      </c>
      <c r="KZ6" s="1" t="s">
        <v>3218</v>
      </c>
      <c r="LA6" s="1" t="s">
        <v>3218</v>
      </c>
      <c r="LB6" s="1" t="s">
        <v>3218</v>
      </c>
      <c r="LC6" s="1" t="s">
        <v>3218</v>
      </c>
      <c r="LD6" s="1" t="s">
        <v>3218</v>
      </c>
      <c r="LE6" s="1" t="s">
        <v>3218</v>
      </c>
      <c r="LF6" s="1" t="s">
        <v>3218</v>
      </c>
      <c r="LG6" s="1" t="s">
        <v>3218</v>
      </c>
      <c r="LH6" s="1" t="s">
        <v>3218</v>
      </c>
      <c r="LI6" s="1" t="s">
        <v>3218</v>
      </c>
      <c r="LJ6" s="1" t="s">
        <v>3218</v>
      </c>
      <c r="LK6" s="1" t="s">
        <v>3218</v>
      </c>
      <c r="LL6" s="1" t="s">
        <v>3218</v>
      </c>
      <c r="LM6" s="1" t="s">
        <v>3218</v>
      </c>
      <c r="LN6" s="1" t="s">
        <v>3218</v>
      </c>
      <c r="LO6" s="1" t="s">
        <v>3218</v>
      </c>
      <c r="LP6" s="1" t="s">
        <v>3218</v>
      </c>
      <c r="LQ6" s="1" t="s">
        <v>3218</v>
      </c>
      <c r="LR6" s="1" t="s">
        <v>3218</v>
      </c>
      <c r="LS6" s="1" t="s">
        <v>3218</v>
      </c>
      <c r="LT6" s="1" t="s">
        <v>3218</v>
      </c>
      <c r="LU6" s="1" t="s">
        <v>3218</v>
      </c>
      <c r="LV6" s="1" t="s">
        <v>3218</v>
      </c>
      <c r="LW6" s="1" t="s">
        <v>3218</v>
      </c>
      <c r="LX6" s="1" t="s">
        <v>3218</v>
      </c>
      <c r="LY6" s="1" t="s">
        <v>3218</v>
      </c>
      <c r="LZ6">
        <v>11201423</v>
      </c>
      <c r="MA6">
        <v>12056651</v>
      </c>
      <c r="MB6">
        <v>5275690</v>
      </c>
      <c r="MC6">
        <v>2771802</v>
      </c>
      <c r="MD6">
        <v>4080097</v>
      </c>
      <c r="ME6">
        <v>3263586</v>
      </c>
      <c r="MF6">
        <v>2203130</v>
      </c>
      <c r="MG6">
        <v>3608314</v>
      </c>
      <c r="MH6">
        <v>6523518</v>
      </c>
      <c r="MI6">
        <v>76010</v>
      </c>
      <c r="MJ6">
        <v>32247954</v>
      </c>
      <c r="MK6">
        <v>963314</v>
      </c>
      <c r="ML6">
        <v>9001521</v>
      </c>
      <c r="MM6">
        <v>963314</v>
      </c>
      <c r="MN6">
        <v>383902</v>
      </c>
      <c r="MO6" s="2">
        <v>35430</v>
      </c>
      <c r="MP6">
        <v>11201423</v>
      </c>
      <c r="MQ6">
        <v>12056651</v>
      </c>
      <c r="MR6">
        <v>5275690</v>
      </c>
      <c r="MS6">
        <v>2771802</v>
      </c>
      <c r="MT6">
        <v>4080097</v>
      </c>
      <c r="MU6">
        <v>3263586</v>
      </c>
      <c r="MV6">
        <v>2203130</v>
      </c>
      <c r="MW6">
        <v>3608314</v>
      </c>
      <c r="MX6">
        <v>6523518</v>
      </c>
      <c r="MY6">
        <v>76010</v>
      </c>
      <c r="MZ6">
        <v>32247954</v>
      </c>
      <c r="NA6">
        <v>963314</v>
      </c>
      <c r="NB6">
        <v>9001521</v>
      </c>
      <c r="NC6">
        <v>963314</v>
      </c>
      <c r="ND6">
        <v>383902</v>
      </c>
      <c r="NE6" s="2">
        <v>35430</v>
      </c>
      <c r="NF6">
        <v>11201423</v>
      </c>
      <c r="NG6">
        <v>12056651</v>
      </c>
      <c r="NH6">
        <v>5275690</v>
      </c>
      <c r="NI6">
        <v>2771802</v>
      </c>
      <c r="NJ6">
        <v>4080097</v>
      </c>
      <c r="NK6">
        <v>3263586</v>
      </c>
      <c r="NL6">
        <v>2203130</v>
      </c>
      <c r="NM6">
        <v>3608314</v>
      </c>
      <c r="NN6">
        <v>6523518</v>
      </c>
      <c r="NO6">
        <v>76010</v>
      </c>
      <c r="NP6">
        <v>32247954</v>
      </c>
      <c r="NQ6">
        <v>963314</v>
      </c>
      <c r="NR6">
        <v>9001521</v>
      </c>
      <c r="NS6">
        <v>963314</v>
      </c>
      <c r="NT6">
        <v>383902</v>
      </c>
      <c r="NU6" s="2">
        <v>35430</v>
      </c>
      <c r="NV6">
        <v>11201423</v>
      </c>
      <c r="NW6">
        <v>12056651</v>
      </c>
      <c r="NX6">
        <v>5275690</v>
      </c>
      <c r="NY6">
        <v>2771802</v>
      </c>
      <c r="NZ6">
        <v>4080097</v>
      </c>
      <c r="OA6">
        <v>3263586</v>
      </c>
      <c r="OB6">
        <v>2203130</v>
      </c>
      <c r="OC6">
        <v>3608314</v>
      </c>
      <c r="OD6">
        <v>6523518</v>
      </c>
      <c r="OE6">
        <v>76010</v>
      </c>
      <c r="OF6">
        <v>32247954</v>
      </c>
      <c r="OG6">
        <v>963314</v>
      </c>
      <c r="OH6">
        <v>9001521</v>
      </c>
      <c r="OI6">
        <v>963314</v>
      </c>
      <c r="OJ6">
        <v>383902</v>
      </c>
      <c r="OK6" s="2">
        <v>35430</v>
      </c>
      <c r="OL6">
        <v>11201423</v>
      </c>
      <c r="OM6">
        <v>12056651</v>
      </c>
      <c r="ON6">
        <v>5275690</v>
      </c>
      <c r="OO6">
        <v>2771802</v>
      </c>
      <c r="OP6">
        <v>4080097</v>
      </c>
      <c r="OQ6">
        <v>3263586</v>
      </c>
      <c r="OR6">
        <v>2203130</v>
      </c>
      <c r="OS6">
        <v>3608314</v>
      </c>
      <c r="OT6">
        <v>6523518</v>
      </c>
      <c r="OU6">
        <v>76010</v>
      </c>
      <c r="OV6">
        <v>32247954</v>
      </c>
      <c r="OW6">
        <v>963314</v>
      </c>
      <c r="OX6">
        <v>9001521</v>
      </c>
      <c r="OY6">
        <v>963314</v>
      </c>
      <c r="OZ6">
        <v>383902</v>
      </c>
      <c r="PA6" s="2">
        <v>35430</v>
      </c>
      <c r="PB6" s="1" t="s">
        <v>3218</v>
      </c>
      <c r="PC6" s="1" t="s">
        <v>3218</v>
      </c>
      <c r="PD6" s="1" t="s">
        <v>3218</v>
      </c>
      <c r="PE6" s="1" t="s">
        <v>3218</v>
      </c>
      <c r="PF6" s="1" t="s">
        <v>3218</v>
      </c>
      <c r="PG6" s="1" t="s">
        <v>3218</v>
      </c>
      <c r="PH6" s="1" t="s">
        <v>3218</v>
      </c>
      <c r="PI6" s="1" t="s">
        <v>3219</v>
      </c>
      <c r="PJ6" s="1" t="s">
        <v>3219</v>
      </c>
      <c r="PK6" s="1" t="s">
        <v>3218</v>
      </c>
      <c r="PL6" s="1" t="s">
        <v>3218</v>
      </c>
      <c r="PM6" s="1" t="s">
        <v>3218</v>
      </c>
      <c r="PN6" s="1" t="s">
        <v>3218</v>
      </c>
      <c r="PO6" s="1" t="s">
        <v>3218</v>
      </c>
      <c r="PP6" s="1" t="s">
        <v>3219</v>
      </c>
      <c r="PQ6" s="1" t="s">
        <v>3218</v>
      </c>
      <c r="PR6">
        <v>11201423</v>
      </c>
      <c r="PS6">
        <v>12056651</v>
      </c>
      <c r="PT6">
        <v>5275690</v>
      </c>
      <c r="PU6">
        <v>2771802</v>
      </c>
      <c r="PV6">
        <v>4080097</v>
      </c>
      <c r="PW6">
        <v>3263586</v>
      </c>
      <c r="PX6">
        <v>2203130</v>
      </c>
      <c r="PY6">
        <v>3608314</v>
      </c>
      <c r="PZ6">
        <v>6523518</v>
      </c>
      <c r="QA6">
        <v>76010</v>
      </c>
      <c r="QB6">
        <v>32247954</v>
      </c>
      <c r="QC6">
        <v>963314</v>
      </c>
      <c r="QD6">
        <v>9001521</v>
      </c>
      <c r="QE6">
        <v>963314</v>
      </c>
      <c r="QF6">
        <v>383902</v>
      </c>
      <c r="QG6" s="2">
        <v>35430</v>
      </c>
      <c r="QH6">
        <v>11201423</v>
      </c>
      <c r="QI6">
        <v>12056651</v>
      </c>
      <c r="QJ6">
        <v>5275690</v>
      </c>
      <c r="QK6">
        <v>2771802</v>
      </c>
      <c r="QL6">
        <v>4080097</v>
      </c>
      <c r="QM6">
        <v>3263586</v>
      </c>
      <c r="QN6">
        <v>2203130</v>
      </c>
      <c r="QO6">
        <v>3608314</v>
      </c>
      <c r="QP6">
        <v>6523518</v>
      </c>
      <c r="QQ6">
        <v>76010</v>
      </c>
      <c r="QR6">
        <v>32247954</v>
      </c>
      <c r="QS6">
        <v>963314</v>
      </c>
      <c r="QT6">
        <v>9001521</v>
      </c>
      <c r="QU6">
        <v>963314</v>
      </c>
      <c r="QV6">
        <v>383902</v>
      </c>
      <c r="QW6" s="2">
        <v>35430</v>
      </c>
      <c r="QX6" s="1" t="s">
        <v>3218</v>
      </c>
      <c r="QY6" s="1" t="s">
        <v>3218</v>
      </c>
      <c r="QZ6" s="1" t="s">
        <v>3218</v>
      </c>
      <c r="RA6" s="1" t="s">
        <v>3218</v>
      </c>
      <c r="RB6" s="1" t="s">
        <v>3218</v>
      </c>
      <c r="RC6" s="1" t="s">
        <v>3218</v>
      </c>
      <c r="RD6" s="1" t="s">
        <v>3218</v>
      </c>
      <c r="RE6" s="1" t="s">
        <v>3218</v>
      </c>
      <c r="RF6" s="1" t="s">
        <v>3218</v>
      </c>
      <c r="RG6" s="1" t="s">
        <v>3218</v>
      </c>
      <c r="RH6" s="1" t="s">
        <v>3218</v>
      </c>
      <c r="RI6" s="1" t="s">
        <v>3218</v>
      </c>
      <c r="RJ6" s="1" t="s">
        <v>3218</v>
      </c>
      <c r="RK6" s="1" t="s">
        <v>3218</v>
      </c>
      <c r="RL6" s="1" t="s">
        <v>3218</v>
      </c>
      <c r="RM6" s="1" t="s">
        <v>3218</v>
      </c>
      <c r="RN6">
        <v>11201423</v>
      </c>
      <c r="RO6">
        <v>12056651</v>
      </c>
      <c r="RP6">
        <v>5275690</v>
      </c>
      <c r="RQ6">
        <v>2771802</v>
      </c>
      <c r="RR6">
        <v>4080097</v>
      </c>
      <c r="RS6">
        <v>3263586</v>
      </c>
      <c r="RT6">
        <v>2203130</v>
      </c>
      <c r="RU6">
        <v>3608314</v>
      </c>
      <c r="RV6">
        <v>6523518</v>
      </c>
      <c r="RW6">
        <v>76010</v>
      </c>
      <c r="RX6">
        <v>32247954</v>
      </c>
      <c r="RY6">
        <v>963314</v>
      </c>
      <c r="RZ6">
        <v>9001521</v>
      </c>
      <c r="SA6">
        <v>963314</v>
      </c>
      <c r="SB6">
        <v>383902</v>
      </c>
      <c r="SC6" s="2">
        <v>35430</v>
      </c>
      <c r="SD6">
        <v>1494</v>
      </c>
      <c r="SE6" s="1" t="s">
        <v>3218</v>
      </c>
      <c r="SF6" s="1" t="s">
        <v>3218</v>
      </c>
      <c r="SG6">
        <v>229</v>
      </c>
      <c r="SH6" s="1" t="s">
        <v>3218</v>
      </c>
      <c r="SI6" s="1" t="s">
        <v>3218</v>
      </c>
      <c r="SJ6" s="1" t="s">
        <v>3218</v>
      </c>
      <c r="SK6">
        <v>1502</v>
      </c>
      <c r="SL6" s="1" t="s">
        <v>3219</v>
      </c>
      <c r="SM6" s="1" t="s">
        <v>3219</v>
      </c>
      <c r="SN6">
        <v>1502</v>
      </c>
      <c r="SO6">
        <v>68</v>
      </c>
      <c r="SP6">
        <v>0</v>
      </c>
      <c r="SQ6">
        <v>68</v>
      </c>
      <c r="SR6" s="1" t="s">
        <v>3219</v>
      </c>
      <c r="SS6" s="2">
        <v>35430</v>
      </c>
      <c r="ST6" s="1" t="s">
        <v>3218</v>
      </c>
      <c r="SU6" s="1" t="s">
        <v>3218</v>
      </c>
      <c r="SV6" s="1" t="s">
        <v>3218</v>
      </c>
      <c r="SW6" s="1" t="s">
        <v>3218</v>
      </c>
      <c r="SX6" s="1" t="s">
        <v>3218</v>
      </c>
      <c r="SY6" s="1" t="s">
        <v>3218</v>
      </c>
      <c r="SZ6" s="1" t="s">
        <v>3218</v>
      </c>
      <c r="TA6" s="1" t="s">
        <v>3219</v>
      </c>
      <c r="TB6" s="1" t="s">
        <v>3219</v>
      </c>
      <c r="TC6" s="1" t="s">
        <v>3218</v>
      </c>
      <c r="TD6" s="1" t="s">
        <v>3218</v>
      </c>
      <c r="TE6" s="1" t="s">
        <v>3218</v>
      </c>
      <c r="TF6" s="1" t="s">
        <v>3218</v>
      </c>
      <c r="TG6" s="1" t="s">
        <v>3218</v>
      </c>
      <c r="TH6" s="1" t="s">
        <v>3219</v>
      </c>
      <c r="TI6" s="1" t="s">
        <v>3218</v>
      </c>
      <c r="TJ6" s="1" t="s">
        <v>3218</v>
      </c>
      <c r="TK6" s="1" t="s">
        <v>3218</v>
      </c>
      <c r="TL6" s="1" t="s">
        <v>3218</v>
      </c>
      <c r="TM6" s="1" t="s">
        <v>3218</v>
      </c>
      <c r="TN6" s="1" t="s">
        <v>3218</v>
      </c>
      <c r="TO6" s="1" t="s">
        <v>3218</v>
      </c>
      <c r="TP6" s="1" t="s">
        <v>3218</v>
      </c>
      <c r="TQ6" s="1" t="s">
        <v>3218</v>
      </c>
      <c r="TR6" s="1" t="s">
        <v>3218</v>
      </c>
      <c r="TS6" s="1" t="s">
        <v>3218</v>
      </c>
      <c r="TT6" s="1" t="s">
        <v>3218</v>
      </c>
      <c r="TU6" s="1" t="s">
        <v>3218</v>
      </c>
      <c r="TV6" s="1" t="s">
        <v>3218</v>
      </c>
      <c r="TW6" s="1" t="s">
        <v>3218</v>
      </c>
      <c r="TX6" s="1" t="s">
        <v>3219</v>
      </c>
      <c r="TY6" s="1" t="s">
        <v>3218</v>
      </c>
      <c r="TZ6">
        <v>131106</v>
      </c>
      <c r="UA6">
        <v>188526</v>
      </c>
      <c r="UB6">
        <v>133552</v>
      </c>
      <c r="UC6">
        <v>15865</v>
      </c>
      <c r="UD6">
        <v>17608</v>
      </c>
      <c r="UE6">
        <v>10485</v>
      </c>
      <c r="UF6">
        <v>11422</v>
      </c>
      <c r="UG6">
        <v>63270</v>
      </c>
      <c r="UH6">
        <v>52053</v>
      </c>
      <c r="UI6">
        <v>6415</v>
      </c>
      <c r="UJ6">
        <v>216646</v>
      </c>
      <c r="UK6">
        <v>9667</v>
      </c>
      <c r="UL6">
        <v>15724</v>
      </c>
      <c r="UM6">
        <v>9667</v>
      </c>
      <c r="UN6" s="1" t="s">
        <v>3218</v>
      </c>
      <c r="UO6" s="2">
        <v>35430</v>
      </c>
      <c r="UP6" s="1" t="s">
        <v>3218</v>
      </c>
      <c r="UQ6" s="1" t="s">
        <v>3218</v>
      </c>
      <c r="UR6" s="1" t="s">
        <v>3218</v>
      </c>
      <c r="US6" s="1" t="s">
        <v>3218</v>
      </c>
      <c r="UT6" s="1" t="s">
        <v>3218</v>
      </c>
      <c r="UU6" s="1" t="s">
        <v>3218</v>
      </c>
      <c r="UV6" s="1" t="s">
        <v>3218</v>
      </c>
      <c r="UW6" s="1" t="s">
        <v>3218</v>
      </c>
      <c r="UX6" s="1" t="s">
        <v>3218</v>
      </c>
      <c r="UY6" s="1" t="s">
        <v>3218</v>
      </c>
      <c r="UZ6" s="1" t="s">
        <v>3218</v>
      </c>
      <c r="VA6" s="1" t="s">
        <v>3218</v>
      </c>
      <c r="VB6" s="1" t="s">
        <v>3218</v>
      </c>
      <c r="VC6" s="1" t="s">
        <v>3218</v>
      </c>
      <c r="VD6" s="1" t="s">
        <v>3218</v>
      </c>
      <c r="VE6" s="1" t="s">
        <v>3218</v>
      </c>
      <c r="VF6" s="1" t="s">
        <v>3218</v>
      </c>
      <c r="VG6" s="1" t="s">
        <v>3218</v>
      </c>
      <c r="VH6" s="1" t="s">
        <v>3218</v>
      </c>
      <c r="VI6" s="1" t="s">
        <v>3218</v>
      </c>
      <c r="VJ6" s="1" t="s">
        <v>3218</v>
      </c>
      <c r="VK6" s="1" t="s">
        <v>3218</v>
      </c>
      <c r="VL6" s="1" t="s">
        <v>3218</v>
      </c>
      <c r="VM6" s="1" t="s">
        <v>3218</v>
      </c>
      <c r="VN6" s="1" t="s">
        <v>3218</v>
      </c>
      <c r="VO6" s="1" t="s">
        <v>3218</v>
      </c>
      <c r="VP6" s="1" t="s">
        <v>3218</v>
      </c>
      <c r="VQ6" s="1" t="s">
        <v>3218</v>
      </c>
      <c r="VR6" s="1" t="s">
        <v>3218</v>
      </c>
      <c r="VS6" s="1" t="s">
        <v>3218</v>
      </c>
      <c r="VT6" s="1" t="s">
        <v>3218</v>
      </c>
      <c r="VU6" s="1" t="s">
        <v>3218</v>
      </c>
      <c r="VV6" s="1" t="s">
        <v>3218</v>
      </c>
      <c r="VW6" s="1" t="s">
        <v>3218</v>
      </c>
      <c r="VX6" s="1" t="s">
        <v>3219</v>
      </c>
      <c r="VY6" s="1" t="s">
        <v>3218</v>
      </c>
      <c r="VZ6" s="1" t="s">
        <v>3218</v>
      </c>
      <c r="WA6" s="1" t="s">
        <v>3218</v>
      </c>
      <c r="WB6" s="1" t="s">
        <v>3219</v>
      </c>
      <c r="WC6" s="1" t="s">
        <v>3219</v>
      </c>
      <c r="WD6" s="1" t="s">
        <v>3219</v>
      </c>
      <c r="WE6" s="1" t="s">
        <v>3218</v>
      </c>
      <c r="WF6" s="1" t="s">
        <v>3218</v>
      </c>
      <c r="WG6" s="1" t="s">
        <v>3218</v>
      </c>
      <c r="WH6" s="1" t="s">
        <v>3218</v>
      </c>
      <c r="WI6" s="1" t="s">
        <v>3218</v>
      </c>
      <c r="WJ6" s="1" t="s">
        <v>3219</v>
      </c>
      <c r="WK6" s="1" t="s">
        <v>3218</v>
      </c>
      <c r="WL6" s="1" t="s">
        <v>3218</v>
      </c>
      <c r="WM6" s="1" t="s">
        <v>3218</v>
      </c>
      <c r="WN6" s="1" t="s">
        <v>3218</v>
      </c>
      <c r="WO6" s="1" t="s">
        <v>3218</v>
      </c>
      <c r="WP6" s="1" t="s">
        <v>3218</v>
      </c>
      <c r="WQ6" s="1" t="s">
        <v>3218</v>
      </c>
      <c r="WR6" s="1" t="s">
        <v>3218</v>
      </c>
      <c r="WS6" s="1" t="s">
        <v>3218</v>
      </c>
      <c r="WT6" s="1" t="s">
        <v>3218</v>
      </c>
      <c r="WU6" s="1" t="s">
        <v>3218</v>
      </c>
      <c r="WV6" s="1" t="s">
        <v>3218</v>
      </c>
      <c r="WW6" s="1" t="s">
        <v>3218</v>
      </c>
      <c r="WX6" s="1" t="s">
        <v>3218</v>
      </c>
      <c r="WY6" s="1" t="s">
        <v>3218</v>
      </c>
      <c r="WZ6" s="1" t="s">
        <v>3218</v>
      </c>
      <c r="XA6" s="1" t="s">
        <v>3218</v>
      </c>
      <c r="XB6" s="1" t="s">
        <v>3218</v>
      </c>
      <c r="XC6" s="1" t="s">
        <v>3218</v>
      </c>
      <c r="XD6" s="1" t="s">
        <v>3218</v>
      </c>
      <c r="XE6" s="1" t="s">
        <v>3218</v>
      </c>
      <c r="XF6" s="1" t="s">
        <v>3218</v>
      </c>
      <c r="XG6" s="1" t="s">
        <v>3218</v>
      </c>
      <c r="XH6" s="1" t="s">
        <v>3218</v>
      </c>
      <c r="XI6" s="1" t="s">
        <v>3218</v>
      </c>
      <c r="XJ6" s="1" t="s">
        <v>3218</v>
      </c>
      <c r="XK6" s="1" t="s">
        <v>3218</v>
      </c>
      <c r="XL6" s="1" t="s">
        <v>3218</v>
      </c>
      <c r="XM6" s="1" t="s">
        <v>3218</v>
      </c>
      <c r="XN6" s="1" t="s">
        <v>3218</v>
      </c>
      <c r="XO6" s="1" t="s">
        <v>3218</v>
      </c>
      <c r="XP6" s="1" t="s">
        <v>3218</v>
      </c>
      <c r="XQ6" s="1" t="s">
        <v>3218</v>
      </c>
      <c r="XR6" s="1" t="s">
        <v>3218</v>
      </c>
      <c r="XS6" s="1" t="s">
        <v>3218</v>
      </c>
      <c r="XT6" s="1" t="s">
        <v>3219</v>
      </c>
      <c r="XU6" s="1" t="s">
        <v>3218</v>
      </c>
      <c r="XV6" s="1" t="s">
        <v>3218</v>
      </c>
      <c r="XW6" s="1" t="s">
        <v>3218</v>
      </c>
      <c r="XX6" s="1" t="s">
        <v>3218</v>
      </c>
      <c r="XY6" s="1" t="s">
        <v>3219</v>
      </c>
      <c r="XZ6" s="1" t="s">
        <v>3219</v>
      </c>
      <c r="YA6" s="1" t="s">
        <v>3218</v>
      </c>
      <c r="YB6" s="1" t="s">
        <v>3218</v>
      </c>
      <c r="YC6" s="1" t="s">
        <v>3218</v>
      </c>
      <c r="YD6" s="1" t="s">
        <v>3218</v>
      </c>
      <c r="YE6" s="1" t="s">
        <v>3218</v>
      </c>
      <c r="YF6" s="1" t="s">
        <v>3219</v>
      </c>
      <c r="YG6" s="1" t="s">
        <v>3218</v>
      </c>
      <c r="YH6">
        <v>23070</v>
      </c>
      <c r="YI6">
        <v>2509</v>
      </c>
      <c r="YJ6" s="1" t="s">
        <v>3218</v>
      </c>
      <c r="YK6">
        <v>1528</v>
      </c>
      <c r="YL6">
        <v>6</v>
      </c>
      <c r="YM6">
        <v>351</v>
      </c>
      <c r="YN6">
        <v>1335</v>
      </c>
      <c r="YO6" s="1" t="s">
        <v>3219</v>
      </c>
      <c r="YP6" s="1" t="s">
        <v>3219</v>
      </c>
      <c r="YQ6" s="1" t="s">
        <v>3218</v>
      </c>
      <c r="YR6">
        <v>28731</v>
      </c>
      <c r="YS6">
        <v>720</v>
      </c>
      <c r="YT6">
        <v>3103</v>
      </c>
      <c r="YU6">
        <v>720</v>
      </c>
      <c r="YV6" s="1" t="s">
        <v>3219</v>
      </c>
      <c r="YW6" s="2">
        <v>35430</v>
      </c>
      <c r="YX6" s="1" t="s">
        <v>3218</v>
      </c>
      <c r="YY6" s="1" t="s">
        <v>3218</v>
      </c>
      <c r="YZ6" s="1" t="s">
        <v>3218</v>
      </c>
      <c r="ZA6" s="1" t="s">
        <v>3218</v>
      </c>
      <c r="ZB6" s="1" t="s">
        <v>3218</v>
      </c>
      <c r="ZC6" s="1" t="s">
        <v>3218</v>
      </c>
      <c r="ZD6" s="1" t="s">
        <v>3218</v>
      </c>
      <c r="ZE6" s="1" t="s">
        <v>3218</v>
      </c>
      <c r="ZF6" s="1" t="s">
        <v>3218</v>
      </c>
      <c r="ZG6" s="1" t="s">
        <v>3218</v>
      </c>
      <c r="ZH6" s="1" t="s">
        <v>3218</v>
      </c>
      <c r="ZI6" s="1" t="s">
        <v>3218</v>
      </c>
      <c r="ZJ6" s="1" t="s">
        <v>3218</v>
      </c>
      <c r="ZK6" s="1" t="s">
        <v>3218</v>
      </c>
      <c r="ZL6" s="1" t="s">
        <v>3218</v>
      </c>
      <c r="ZM6" s="1" t="s">
        <v>3218</v>
      </c>
      <c r="ZN6" s="1" t="s">
        <v>3218</v>
      </c>
      <c r="ZO6" s="1" t="s">
        <v>3218</v>
      </c>
      <c r="ZP6" s="1" t="s">
        <v>3218</v>
      </c>
      <c r="ZQ6" s="1" t="s">
        <v>3218</v>
      </c>
      <c r="ZR6" s="1" t="s">
        <v>3218</v>
      </c>
      <c r="ZS6" s="1" t="s">
        <v>3218</v>
      </c>
      <c r="ZT6" s="1" t="s">
        <v>3218</v>
      </c>
      <c r="ZU6" s="1" t="s">
        <v>3219</v>
      </c>
      <c r="ZV6" s="1" t="s">
        <v>3219</v>
      </c>
      <c r="ZW6" s="1" t="s">
        <v>3218</v>
      </c>
      <c r="ZX6" s="1" t="s">
        <v>3218</v>
      </c>
      <c r="ZY6" s="1" t="s">
        <v>3218</v>
      </c>
      <c r="ZZ6" s="1" t="s">
        <v>3218</v>
      </c>
      <c r="AAA6" s="1" t="s">
        <v>3218</v>
      </c>
      <c r="AAB6" s="1" t="s">
        <v>3219</v>
      </c>
      <c r="AAC6" s="1" t="s">
        <v>3218</v>
      </c>
      <c r="AAD6">
        <v>18208</v>
      </c>
      <c r="AAE6">
        <v>108138</v>
      </c>
      <c r="AAF6">
        <v>70794</v>
      </c>
      <c r="AAG6">
        <v>16586</v>
      </c>
      <c r="AAH6">
        <v>5980</v>
      </c>
      <c r="AAI6">
        <v>5121</v>
      </c>
      <c r="AAJ6">
        <v>1984</v>
      </c>
      <c r="AAK6">
        <v>17700</v>
      </c>
      <c r="AAL6">
        <v>26722</v>
      </c>
      <c r="AAM6">
        <v>2268</v>
      </c>
      <c r="AAN6">
        <v>56097</v>
      </c>
      <c r="AAO6">
        <v>10228</v>
      </c>
      <c r="AAP6">
        <v>4531</v>
      </c>
      <c r="AAQ6">
        <v>10228</v>
      </c>
      <c r="AAR6">
        <v>7211</v>
      </c>
      <c r="AAS6" s="2">
        <v>35430</v>
      </c>
      <c r="AAT6" s="1" t="s">
        <v>3218</v>
      </c>
      <c r="AAU6" s="1" t="s">
        <v>3218</v>
      </c>
      <c r="AAV6" s="1" t="s">
        <v>3218</v>
      </c>
      <c r="AAW6" s="1" t="s">
        <v>3218</v>
      </c>
      <c r="AAX6" s="1" t="s">
        <v>3218</v>
      </c>
      <c r="AAY6" s="1" t="s">
        <v>3218</v>
      </c>
      <c r="AAZ6" s="1" t="s">
        <v>3218</v>
      </c>
      <c r="ABA6" s="1" t="s">
        <v>3218</v>
      </c>
      <c r="ABB6" s="1" t="s">
        <v>3218</v>
      </c>
      <c r="ABC6" s="1" t="s">
        <v>3218</v>
      </c>
      <c r="ABD6" s="1" t="s">
        <v>3218</v>
      </c>
      <c r="ABE6" s="1" t="s">
        <v>3218</v>
      </c>
      <c r="ABF6" s="1" t="s">
        <v>3218</v>
      </c>
      <c r="ABG6" s="1" t="s">
        <v>3218</v>
      </c>
      <c r="ABH6" s="1" t="s">
        <v>3218</v>
      </c>
      <c r="ABI6" s="1" t="s">
        <v>3218</v>
      </c>
      <c r="ABJ6">
        <v>101785</v>
      </c>
      <c r="ABK6">
        <v>200718</v>
      </c>
      <c r="ABL6">
        <v>156751</v>
      </c>
      <c r="ABM6">
        <v>9833</v>
      </c>
      <c r="ABN6">
        <v>11098</v>
      </c>
      <c r="ABO6">
        <v>10244</v>
      </c>
      <c r="ABP6">
        <v>4635</v>
      </c>
      <c r="ABQ6">
        <v>63530</v>
      </c>
      <c r="ABR6">
        <v>54501</v>
      </c>
      <c r="ABS6">
        <v>4728</v>
      </c>
      <c r="ABT6">
        <v>192851</v>
      </c>
      <c r="ABU6">
        <v>2958</v>
      </c>
      <c r="ABV6">
        <v>25386</v>
      </c>
      <c r="ABW6">
        <v>2958</v>
      </c>
      <c r="ABX6">
        <v>884</v>
      </c>
      <c r="ABY6" s="2">
        <v>35430</v>
      </c>
      <c r="ABZ6" s="1" t="s">
        <v>3218</v>
      </c>
      <c r="ACA6" s="1" t="s">
        <v>3218</v>
      </c>
      <c r="ACB6" s="1" t="s">
        <v>3218</v>
      </c>
      <c r="ACC6" s="1" t="s">
        <v>3218</v>
      </c>
      <c r="ACD6" s="1" t="s">
        <v>3218</v>
      </c>
      <c r="ACE6" s="1" t="s">
        <v>3218</v>
      </c>
      <c r="ACF6" s="1" t="s">
        <v>3218</v>
      </c>
      <c r="ACG6" s="1" t="s">
        <v>3218</v>
      </c>
      <c r="ACH6" s="1" t="s">
        <v>3218</v>
      </c>
      <c r="ACI6" s="1" t="s">
        <v>3218</v>
      </c>
      <c r="ACJ6" s="1" t="s">
        <v>3218</v>
      </c>
      <c r="ACK6" s="1" t="s">
        <v>3218</v>
      </c>
      <c r="ACL6" s="1" t="s">
        <v>3218</v>
      </c>
      <c r="ACM6" s="1" t="s">
        <v>3218</v>
      </c>
      <c r="ACN6" s="1" t="s">
        <v>3218</v>
      </c>
      <c r="ACO6" s="1" t="s">
        <v>3218</v>
      </c>
      <c r="ACP6" s="1" t="s">
        <v>3218</v>
      </c>
      <c r="ACQ6" s="1" t="s">
        <v>3218</v>
      </c>
      <c r="ACR6" s="1" t="s">
        <v>3218</v>
      </c>
      <c r="ACS6" s="1" t="s">
        <v>3218</v>
      </c>
      <c r="ACT6" s="1" t="s">
        <v>3218</v>
      </c>
      <c r="ACU6" s="1" t="s">
        <v>3218</v>
      </c>
      <c r="ACV6" s="1" t="s">
        <v>3218</v>
      </c>
      <c r="ACW6" s="1" t="s">
        <v>3218</v>
      </c>
      <c r="ACX6" s="1" t="s">
        <v>3218</v>
      </c>
      <c r="ACY6" s="1" t="s">
        <v>3218</v>
      </c>
      <c r="ACZ6" s="1" t="s">
        <v>3218</v>
      </c>
      <c r="ADA6" s="1" t="s">
        <v>3218</v>
      </c>
      <c r="ADB6" s="1" t="s">
        <v>3218</v>
      </c>
      <c r="ADC6" s="1" t="s">
        <v>3218</v>
      </c>
      <c r="ADD6" s="1" t="s">
        <v>3218</v>
      </c>
      <c r="ADE6" s="1" t="s">
        <v>3218</v>
      </c>
      <c r="ADF6" s="1" t="s">
        <v>3218</v>
      </c>
      <c r="ADG6" s="1" t="s">
        <v>3218</v>
      </c>
      <c r="ADH6" s="1" t="s">
        <v>3218</v>
      </c>
      <c r="ADI6" s="1" t="s">
        <v>3218</v>
      </c>
      <c r="ADJ6" s="1" t="s">
        <v>3218</v>
      </c>
      <c r="ADK6" s="1" t="s">
        <v>3218</v>
      </c>
      <c r="ADL6" s="1" t="s">
        <v>3218</v>
      </c>
      <c r="ADM6" s="1" t="s">
        <v>3219</v>
      </c>
      <c r="ADN6" s="1" t="s">
        <v>3219</v>
      </c>
      <c r="ADO6" s="1" t="s">
        <v>3218</v>
      </c>
      <c r="ADP6" s="1" t="s">
        <v>3218</v>
      </c>
      <c r="ADQ6" s="1" t="s">
        <v>3218</v>
      </c>
      <c r="ADR6" s="1" t="s">
        <v>3218</v>
      </c>
      <c r="ADS6" s="1" t="s">
        <v>3218</v>
      </c>
      <c r="ADT6" s="1" t="s">
        <v>3219</v>
      </c>
      <c r="ADU6" s="1" t="s">
        <v>3218</v>
      </c>
      <c r="ADV6" s="1" t="s">
        <v>3218</v>
      </c>
      <c r="ADW6" s="1" t="s">
        <v>3218</v>
      </c>
      <c r="ADX6" s="1" t="s">
        <v>3218</v>
      </c>
      <c r="ADY6" s="1" t="s">
        <v>3218</v>
      </c>
      <c r="ADZ6" s="1" t="s">
        <v>3218</v>
      </c>
      <c r="AEA6" s="1" t="s">
        <v>3218</v>
      </c>
      <c r="AEB6" s="1" t="s">
        <v>3218</v>
      </c>
      <c r="AEC6" s="1" t="s">
        <v>3218</v>
      </c>
      <c r="AED6" s="1" t="s">
        <v>3218</v>
      </c>
      <c r="AEE6" s="1" t="s">
        <v>3218</v>
      </c>
      <c r="AEF6" s="1" t="s">
        <v>3218</v>
      </c>
      <c r="AEG6" s="1" t="s">
        <v>3218</v>
      </c>
      <c r="AEH6" s="1" t="s">
        <v>3218</v>
      </c>
      <c r="AEI6" s="1" t="s">
        <v>3218</v>
      </c>
      <c r="AEJ6" s="1" t="s">
        <v>3218</v>
      </c>
      <c r="AEK6" s="1" t="s">
        <v>3218</v>
      </c>
      <c r="AEL6" s="1" t="s">
        <v>3218</v>
      </c>
      <c r="AEM6" s="1" t="s">
        <v>3218</v>
      </c>
      <c r="AEN6" s="1" t="s">
        <v>3219</v>
      </c>
      <c r="AEO6" s="1" t="s">
        <v>3218</v>
      </c>
      <c r="AEP6" s="1" t="s">
        <v>3218</v>
      </c>
      <c r="AEQ6" s="1" t="s">
        <v>3218</v>
      </c>
      <c r="AER6" s="1" t="s">
        <v>3218</v>
      </c>
      <c r="AES6" s="1" t="s">
        <v>3219</v>
      </c>
      <c r="AET6" s="1" t="s">
        <v>3219</v>
      </c>
      <c r="AEU6" s="1" t="s">
        <v>3218</v>
      </c>
      <c r="AEV6" s="1" t="s">
        <v>3218</v>
      </c>
      <c r="AEW6" s="1" t="s">
        <v>3218</v>
      </c>
      <c r="AEX6" s="1" t="s">
        <v>3218</v>
      </c>
      <c r="AEY6" s="1" t="s">
        <v>3218</v>
      </c>
      <c r="AEZ6" s="1" t="s">
        <v>3219</v>
      </c>
      <c r="AFA6" s="1" t="s">
        <v>3218</v>
      </c>
      <c r="AFB6">
        <v>13597</v>
      </c>
      <c r="AFC6">
        <v>1761</v>
      </c>
      <c r="AFD6" s="1" t="s">
        <v>3218</v>
      </c>
      <c r="AFE6">
        <v>585</v>
      </c>
      <c r="AFF6">
        <v>5</v>
      </c>
      <c r="AFG6">
        <v>82</v>
      </c>
      <c r="AFH6">
        <v>2226</v>
      </c>
      <c r="AFI6" s="1" t="s">
        <v>3219</v>
      </c>
      <c r="AFJ6" s="1" t="s">
        <v>3219</v>
      </c>
      <c r="AFK6" s="1" t="s">
        <v>3219</v>
      </c>
      <c r="AFL6">
        <v>17133</v>
      </c>
      <c r="AFM6">
        <v>427</v>
      </c>
      <c r="AFN6">
        <v>0</v>
      </c>
      <c r="AFO6">
        <v>427</v>
      </c>
      <c r="AFP6" s="1" t="s">
        <v>3219</v>
      </c>
      <c r="AFQ6" s="2">
        <v>35430</v>
      </c>
      <c r="AFR6">
        <v>106422</v>
      </c>
      <c r="AFS6">
        <v>154269</v>
      </c>
      <c r="AFT6">
        <v>98024</v>
      </c>
      <c r="AFU6">
        <v>23822</v>
      </c>
      <c r="AFV6">
        <v>8434</v>
      </c>
      <c r="AFW6">
        <v>7398</v>
      </c>
      <c r="AFX6">
        <v>14644</v>
      </c>
      <c r="AFY6">
        <v>95430</v>
      </c>
      <c r="AFZ6">
        <v>38160</v>
      </c>
      <c r="AGA6">
        <v>4474</v>
      </c>
      <c r="AGB6">
        <v>169207</v>
      </c>
      <c r="AGC6">
        <v>18765</v>
      </c>
      <c r="AGD6">
        <v>3824</v>
      </c>
      <c r="AGE6">
        <v>18765</v>
      </c>
      <c r="AGF6">
        <v>3188</v>
      </c>
      <c r="AGG6" s="2">
        <v>35430</v>
      </c>
      <c r="AGH6" s="1" t="s">
        <v>3218</v>
      </c>
      <c r="AGI6" s="1" t="s">
        <v>3218</v>
      </c>
      <c r="AGJ6" s="1" t="s">
        <v>3218</v>
      </c>
      <c r="AGK6" s="1" t="s">
        <v>3218</v>
      </c>
      <c r="AGL6" s="1" t="s">
        <v>3218</v>
      </c>
      <c r="AGM6" s="1" t="s">
        <v>3218</v>
      </c>
      <c r="AGN6" s="1" t="s">
        <v>3218</v>
      </c>
      <c r="AGO6" s="1" t="s">
        <v>3218</v>
      </c>
      <c r="AGP6" s="1" t="s">
        <v>3218</v>
      </c>
      <c r="AGQ6" s="1" t="s">
        <v>3218</v>
      </c>
      <c r="AGR6" s="1" t="s">
        <v>3218</v>
      </c>
      <c r="AGS6" s="1" t="s">
        <v>3218</v>
      </c>
      <c r="AGT6" s="1" t="s">
        <v>3218</v>
      </c>
      <c r="AGU6" s="1" t="s">
        <v>3218</v>
      </c>
      <c r="AGV6" s="1" t="s">
        <v>3218</v>
      </c>
      <c r="AGW6" s="1" t="s">
        <v>3218</v>
      </c>
      <c r="AGX6">
        <v>131574</v>
      </c>
      <c r="AGY6">
        <v>429350</v>
      </c>
      <c r="AGZ6">
        <v>328235</v>
      </c>
      <c r="AHA6">
        <v>-10171</v>
      </c>
      <c r="AHB6">
        <v>100</v>
      </c>
      <c r="AHC6">
        <v>20852</v>
      </c>
      <c r="AHD6">
        <v>67542</v>
      </c>
      <c r="AHE6">
        <v>314468</v>
      </c>
      <c r="AHF6">
        <v>155638</v>
      </c>
      <c r="AHG6">
        <v>5217</v>
      </c>
      <c r="AHH6">
        <v>427278</v>
      </c>
      <c r="AHI6">
        <v>-16393</v>
      </c>
      <c r="AHJ6">
        <v>59837</v>
      </c>
      <c r="AHK6">
        <v>-16393</v>
      </c>
      <c r="AHL6">
        <v>6563</v>
      </c>
      <c r="AHM6" s="2">
        <v>35155</v>
      </c>
      <c r="AHN6">
        <v>64277</v>
      </c>
      <c r="AHO6">
        <v>136011</v>
      </c>
      <c r="AHP6">
        <v>94669</v>
      </c>
      <c r="AHQ6">
        <v>15306</v>
      </c>
      <c r="AHR6">
        <v>2102</v>
      </c>
      <c r="AHS6">
        <v>8000</v>
      </c>
      <c r="AHT6">
        <v>29150</v>
      </c>
      <c r="AHU6">
        <v>74428</v>
      </c>
      <c r="AHV6">
        <v>48485</v>
      </c>
      <c r="AHW6">
        <v>5576</v>
      </c>
      <c r="AHX6">
        <v>142375</v>
      </c>
      <c r="AHY6">
        <v>6892</v>
      </c>
      <c r="AHZ6">
        <v>27747</v>
      </c>
      <c r="AIA6">
        <v>6892</v>
      </c>
      <c r="AIB6">
        <v>3731</v>
      </c>
      <c r="AIC6" s="2">
        <v>35430</v>
      </c>
      <c r="AID6" s="1" t="s">
        <v>3220</v>
      </c>
      <c r="AIE6" s="1" t="s">
        <v>3220</v>
      </c>
      <c r="AIF6" s="1" t="s">
        <v>3220</v>
      </c>
      <c r="AIG6" s="1" t="s">
        <v>3220</v>
      </c>
      <c r="AIH6" s="1" t="s">
        <v>3220</v>
      </c>
      <c r="AII6" s="1" t="s">
        <v>3220</v>
      </c>
      <c r="AIJ6" s="1" t="s">
        <v>3220</v>
      </c>
      <c r="AIK6" s="1" t="s">
        <v>3220</v>
      </c>
      <c r="AIL6" s="1" t="s">
        <v>3220</v>
      </c>
      <c r="AIM6" s="1" t="s">
        <v>3220</v>
      </c>
      <c r="AIN6" s="1" t="s">
        <v>3220</v>
      </c>
      <c r="AIO6" s="1" t="s">
        <v>3220</v>
      </c>
      <c r="AIP6" s="1" t="s">
        <v>3220</v>
      </c>
      <c r="AIQ6" s="1" t="s">
        <v>3220</v>
      </c>
      <c r="AIR6" s="1" t="s">
        <v>3220</v>
      </c>
      <c r="AIS6" s="1" t="s">
        <v>3220</v>
      </c>
      <c r="AIT6">
        <v>21057</v>
      </c>
      <c r="AIU6">
        <v>2740</v>
      </c>
      <c r="AIV6">
        <v>2115</v>
      </c>
      <c r="AIW6">
        <v>1249</v>
      </c>
      <c r="AIX6">
        <v>0</v>
      </c>
      <c r="AIY6">
        <v>39</v>
      </c>
      <c r="AIZ6">
        <v>3592</v>
      </c>
      <c r="AJA6" s="1" t="s">
        <v>3218</v>
      </c>
      <c r="AJB6" s="1" t="s">
        <v>3218</v>
      </c>
      <c r="AJC6">
        <v>4</v>
      </c>
      <c r="AJD6">
        <v>45017</v>
      </c>
      <c r="AJE6">
        <v>244</v>
      </c>
      <c r="AJF6">
        <v>3729</v>
      </c>
      <c r="AJG6">
        <v>244</v>
      </c>
      <c r="AJH6" s="1" t="s">
        <v>3218</v>
      </c>
      <c r="AJI6" s="2">
        <v>35430</v>
      </c>
      <c r="AJJ6" s="1" t="s">
        <v>3218</v>
      </c>
      <c r="AJK6" s="1" t="s">
        <v>3218</v>
      </c>
      <c r="AJL6" s="1" t="s">
        <v>3218</v>
      </c>
      <c r="AJM6" s="1" t="s">
        <v>3218</v>
      </c>
      <c r="AJN6" s="1" t="s">
        <v>3218</v>
      </c>
      <c r="AJO6" s="1" t="s">
        <v>3218</v>
      </c>
      <c r="AJP6" s="1" t="s">
        <v>3218</v>
      </c>
      <c r="AJQ6" s="1" t="s">
        <v>3218</v>
      </c>
      <c r="AJR6" s="1" t="s">
        <v>3218</v>
      </c>
      <c r="AJS6" s="1" t="s">
        <v>3218</v>
      </c>
      <c r="AJT6" s="1" t="s">
        <v>3218</v>
      </c>
      <c r="AJU6" s="1" t="s">
        <v>3218</v>
      </c>
      <c r="AJV6" s="1" t="s">
        <v>3218</v>
      </c>
      <c r="AJW6" s="1" t="s">
        <v>3218</v>
      </c>
      <c r="AJX6" s="1" t="s">
        <v>3219</v>
      </c>
      <c r="AJY6" s="1" t="s">
        <v>3218</v>
      </c>
      <c r="AJZ6" s="1" t="s">
        <v>3218</v>
      </c>
      <c r="AKA6" s="1" t="s">
        <v>3218</v>
      </c>
      <c r="AKB6" s="1" t="s">
        <v>3218</v>
      </c>
      <c r="AKC6" s="1" t="s">
        <v>3218</v>
      </c>
      <c r="AKD6" s="1" t="s">
        <v>3218</v>
      </c>
      <c r="AKE6" s="1" t="s">
        <v>3218</v>
      </c>
      <c r="AKF6" s="1" t="s">
        <v>3218</v>
      </c>
      <c r="AKG6" s="1" t="s">
        <v>3218</v>
      </c>
      <c r="AKH6" s="1" t="s">
        <v>3218</v>
      </c>
      <c r="AKI6" s="1" t="s">
        <v>3218</v>
      </c>
      <c r="AKJ6" s="1" t="s">
        <v>3218</v>
      </c>
      <c r="AKK6" s="1" t="s">
        <v>3218</v>
      </c>
      <c r="AKL6" s="1" t="s">
        <v>3218</v>
      </c>
      <c r="AKM6" s="1" t="s">
        <v>3218</v>
      </c>
      <c r="AKN6" s="1" t="s">
        <v>3218</v>
      </c>
      <c r="AKO6" s="1" t="s">
        <v>3218</v>
      </c>
      <c r="AKP6">
        <v>110466</v>
      </c>
      <c r="AKQ6">
        <v>132078</v>
      </c>
      <c r="AKR6">
        <v>56820</v>
      </c>
      <c r="AKS6">
        <v>28831</v>
      </c>
      <c r="AKT6">
        <v>6515</v>
      </c>
      <c r="AKU6">
        <v>8516</v>
      </c>
      <c r="AKV6">
        <v>2735</v>
      </c>
      <c r="AKW6">
        <v>77200</v>
      </c>
      <c r="AKX6">
        <v>38363</v>
      </c>
      <c r="AKY6">
        <v>3125</v>
      </c>
      <c r="AKZ6">
        <v>166090</v>
      </c>
      <c r="ALA6">
        <v>17664</v>
      </c>
      <c r="ALB6">
        <v>0</v>
      </c>
      <c r="ALC6">
        <v>17664</v>
      </c>
      <c r="ALD6">
        <v>1851</v>
      </c>
      <c r="ALE6" s="2">
        <v>35430</v>
      </c>
      <c r="ALF6">
        <v>28141</v>
      </c>
      <c r="ALG6">
        <v>3888</v>
      </c>
      <c r="ALH6" s="1" t="s">
        <v>3218</v>
      </c>
      <c r="ALI6">
        <v>5056</v>
      </c>
      <c r="ALJ6">
        <v>0</v>
      </c>
      <c r="ALK6" s="1" t="s">
        <v>3218</v>
      </c>
      <c r="ALL6">
        <v>0</v>
      </c>
      <c r="ALM6" s="1" t="s">
        <v>3219</v>
      </c>
      <c r="ALN6" s="1" t="s">
        <v>3219</v>
      </c>
      <c r="ALO6">
        <v>11</v>
      </c>
      <c r="ALP6">
        <v>29111</v>
      </c>
      <c r="ALQ6">
        <v>3964</v>
      </c>
      <c r="ALR6">
        <v>0</v>
      </c>
      <c r="ALS6">
        <v>3964</v>
      </c>
      <c r="ALT6" s="1" t="s">
        <v>3219</v>
      </c>
      <c r="ALU6" s="2">
        <v>35430</v>
      </c>
      <c r="ALV6">
        <v>2748188</v>
      </c>
      <c r="ALW6">
        <v>2037834</v>
      </c>
      <c r="ALX6">
        <v>1195179</v>
      </c>
      <c r="ALY6">
        <v>438000</v>
      </c>
      <c r="ALZ6">
        <v>252467</v>
      </c>
      <c r="AMA6">
        <v>326608</v>
      </c>
      <c r="AMB6">
        <v>460994</v>
      </c>
      <c r="AMC6">
        <v>569363</v>
      </c>
      <c r="AMD6">
        <v>917848</v>
      </c>
      <c r="AME6">
        <v>14292</v>
      </c>
      <c r="AMF6">
        <v>6744390</v>
      </c>
      <c r="AMG6">
        <v>132565</v>
      </c>
      <c r="AMH6">
        <v>2457058</v>
      </c>
      <c r="AMI6">
        <v>132565</v>
      </c>
      <c r="AMJ6">
        <v>45917</v>
      </c>
      <c r="AMK6" s="2">
        <v>35430</v>
      </c>
      <c r="AML6" s="1" t="s">
        <v>3218</v>
      </c>
      <c r="AMM6" s="1" t="s">
        <v>3218</v>
      </c>
      <c r="AMN6" s="1" t="s">
        <v>3219</v>
      </c>
      <c r="AMO6" s="1" t="s">
        <v>3218</v>
      </c>
      <c r="AMP6" s="1" t="s">
        <v>3218</v>
      </c>
      <c r="AMQ6" s="1" t="s">
        <v>3218</v>
      </c>
      <c r="AMR6" s="1" t="s">
        <v>3218</v>
      </c>
      <c r="AMS6" s="1" t="s">
        <v>3219</v>
      </c>
      <c r="AMT6" s="1" t="s">
        <v>3219</v>
      </c>
      <c r="AMU6" s="1" t="s">
        <v>3219</v>
      </c>
      <c r="AMV6" s="1" t="s">
        <v>3218</v>
      </c>
      <c r="AMW6" s="1" t="s">
        <v>3218</v>
      </c>
      <c r="AMX6" s="1" t="s">
        <v>3218</v>
      </c>
      <c r="AMY6" s="1" t="s">
        <v>3218</v>
      </c>
      <c r="AMZ6" s="1" t="s">
        <v>3219</v>
      </c>
      <c r="ANA6" s="1" t="s">
        <v>3218</v>
      </c>
      <c r="ANB6">
        <v>61065</v>
      </c>
      <c r="ANC6">
        <v>1315</v>
      </c>
      <c r="AND6" s="1" t="s">
        <v>3218</v>
      </c>
      <c r="ANE6">
        <v>3018</v>
      </c>
      <c r="ANF6">
        <v>4016</v>
      </c>
      <c r="ANG6">
        <v>202</v>
      </c>
      <c r="ANH6">
        <v>148</v>
      </c>
      <c r="ANI6" s="1" t="s">
        <v>3219</v>
      </c>
      <c r="ANJ6" s="1" t="s">
        <v>3219</v>
      </c>
      <c r="ANK6" s="1" t="s">
        <v>3219</v>
      </c>
      <c r="ANL6">
        <v>62998</v>
      </c>
      <c r="ANM6">
        <v>2778</v>
      </c>
      <c r="ANN6">
        <v>923</v>
      </c>
      <c r="ANO6">
        <v>2778</v>
      </c>
      <c r="ANP6" s="1" t="s">
        <v>3219</v>
      </c>
      <c r="ANQ6" s="2">
        <v>35430</v>
      </c>
      <c r="ANR6">
        <v>228691</v>
      </c>
      <c r="ANS6">
        <v>70547</v>
      </c>
      <c r="ANT6">
        <v>53148</v>
      </c>
      <c r="ANU6">
        <v>13925</v>
      </c>
      <c r="ANV6">
        <v>11461</v>
      </c>
      <c r="ANW6">
        <v>1695</v>
      </c>
      <c r="ANX6">
        <v>109697</v>
      </c>
      <c r="ANY6" s="1" t="s">
        <v>3219</v>
      </c>
      <c r="ANZ6" s="1" t="s">
        <v>3219</v>
      </c>
      <c r="AOA6">
        <v>1280</v>
      </c>
      <c r="AOB6">
        <v>644964</v>
      </c>
      <c r="AOC6">
        <v>-8096</v>
      </c>
      <c r="AOD6">
        <v>274362</v>
      </c>
      <c r="AOE6">
        <v>-8096</v>
      </c>
      <c r="AOF6" s="1" t="s">
        <v>3219</v>
      </c>
      <c r="AOG6" s="2">
        <v>35430</v>
      </c>
      <c r="AOH6">
        <v>1159</v>
      </c>
      <c r="AOI6">
        <v>5726</v>
      </c>
      <c r="AOJ6" s="1" t="s">
        <v>3218</v>
      </c>
      <c r="AOK6">
        <v>-653</v>
      </c>
      <c r="AOL6" s="1" t="s">
        <v>3218</v>
      </c>
      <c r="AOM6">
        <v>131</v>
      </c>
      <c r="AON6">
        <v>1298</v>
      </c>
      <c r="AOO6">
        <v>3879</v>
      </c>
      <c r="AOP6">
        <v>2539</v>
      </c>
      <c r="AOQ6" s="1" t="s">
        <v>3218</v>
      </c>
      <c r="AOR6">
        <v>4399</v>
      </c>
      <c r="AOS6">
        <v>-792</v>
      </c>
      <c r="AOT6">
        <v>395</v>
      </c>
      <c r="AOU6">
        <v>-792</v>
      </c>
      <c r="AOV6" s="1" t="s">
        <v>3218</v>
      </c>
      <c r="AOW6" s="2">
        <v>35430</v>
      </c>
      <c r="AOX6" s="1" t="s">
        <v>3218</v>
      </c>
      <c r="AOY6" s="1" t="s">
        <v>3218</v>
      </c>
      <c r="AOZ6" s="1" t="s">
        <v>3219</v>
      </c>
      <c r="APA6" s="1" t="s">
        <v>3218</v>
      </c>
      <c r="APB6" s="1" t="s">
        <v>3218</v>
      </c>
      <c r="APC6" s="1" t="s">
        <v>3218</v>
      </c>
      <c r="APD6" s="1" t="s">
        <v>3218</v>
      </c>
      <c r="APE6" s="1" t="s">
        <v>3219</v>
      </c>
      <c r="APF6" s="1" t="s">
        <v>3219</v>
      </c>
      <c r="APG6" s="1" t="s">
        <v>3218</v>
      </c>
      <c r="APH6" s="1" t="s">
        <v>3218</v>
      </c>
      <c r="API6" s="1" t="s">
        <v>3218</v>
      </c>
      <c r="APJ6" s="1" t="s">
        <v>3218</v>
      </c>
      <c r="APK6" s="1" t="s">
        <v>3218</v>
      </c>
      <c r="APL6" s="1" t="s">
        <v>3219</v>
      </c>
      <c r="APM6" s="1" t="s">
        <v>3218</v>
      </c>
      <c r="APN6" s="1" t="s">
        <v>3220</v>
      </c>
      <c r="APO6" s="1" t="s">
        <v>3220</v>
      </c>
      <c r="APP6" s="1" t="s">
        <v>3220</v>
      </c>
      <c r="APQ6" s="1" t="s">
        <v>3220</v>
      </c>
      <c r="APR6" s="1" t="s">
        <v>3220</v>
      </c>
      <c r="APS6" s="1" t="s">
        <v>3220</v>
      </c>
      <c r="APT6" s="1" t="s">
        <v>3220</v>
      </c>
      <c r="APU6" s="1" t="s">
        <v>3220</v>
      </c>
      <c r="APV6" s="1" t="s">
        <v>3220</v>
      </c>
      <c r="APW6" s="1" t="s">
        <v>3220</v>
      </c>
      <c r="APX6" s="1" t="s">
        <v>3220</v>
      </c>
      <c r="APY6" s="1" t="s">
        <v>3220</v>
      </c>
      <c r="APZ6" s="1" t="s">
        <v>3220</v>
      </c>
      <c r="AQA6" s="1" t="s">
        <v>3220</v>
      </c>
      <c r="AQB6" s="1" t="s">
        <v>3220</v>
      </c>
      <c r="AQC6" s="1" t="s">
        <v>3220</v>
      </c>
      <c r="AQD6">
        <v>82747</v>
      </c>
      <c r="AQE6">
        <v>99858</v>
      </c>
      <c r="AQF6" s="1" t="s">
        <v>3219</v>
      </c>
      <c r="AQG6">
        <v>21949</v>
      </c>
      <c r="AQH6">
        <v>4616</v>
      </c>
      <c r="AQI6" s="1" t="s">
        <v>3218</v>
      </c>
      <c r="AQJ6">
        <v>108134</v>
      </c>
      <c r="AQK6" s="1" t="s">
        <v>3219</v>
      </c>
      <c r="AQL6" s="1" t="s">
        <v>3219</v>
      </c>
      <c r="AQM6" s="1" t="s">
        <v>3219</v>
      </c>
      <c r="AQN6">
        <v>894661</v>
      </c>
      <c r="AQO6">
        <v>14575</v>
      </c>
      <c r="AQP6">
        <v>17868</v>
      </c>
      <c r="AQQ6">
        <v>14575</v>
      </c>
      <c r="AQR6" s="1" t="s">
        <v>3219</v>
      </c>
      <c r="AQS6" s="2">
        <v>35430</v>
      </c>
      <c r="AQT6">
        <v>95467</v>
      </c>
      <c r="AQU6">
        <v>106169</v>
      </c>
      <c r="AQV6" s="1" t="s">
        <v>3218</v>
      </c>
      <c r="AQW6">
        <v>12716</v>
      </c>
      <c r="AQX6">
        <v>40934</v>
      </c>
      <c r="AQY6">
        <v>15034</v>
      </c>
      <c r="AQZ6">
        <v>13889</v>
      </c>
      <c r="ARA6">
        <v>45333</v>
      </c>
      <c r="ARB6">
        <v>51147</v>
      </c>
      <c r="ARC6" s="1" t="s">
        <v>3218</v>
      </c>
      <c r="ARD6">
        <v>243889</v>
      </c>
      <c r="ARE6">
        <v>7804</v>
      </c>
      <c r="ARF6">
        <v>62744</v>
      </c>
      <c r="ARG6">
        <v>7804</v>
      </c>
      <c r="ARH6" s="1" t="s">
        <v>3218</v>
      </c>
      <c r="ARI6" s="2">
        <v>35430</v>
      </c>
      <c r="ARJ6" s="1" t="s">
        <v>3218</v>
      </c>
      <c r="ARK6" s="1" t="s">
        <v>3218</v>
      </c>
      <c r="ARL6" s="1" t="s">
        <v>3218</v>
      </c>
      <c r="ARM6" s="1" t="s">
        <v>3218</v>
      </c>
      <c r="ARN6" s="1" t="s">
        <v>3218</v>
      </c>
      <c r="ARO6" s="1" t="s">
        <v>3218</v>
      </c>
      <c r="ARP6" s="1" t="s">
        <v>3218</v>
      </c>
      <c r="ARQ6" s="1" t="s">
        <v>3219</v>
      </c>
      <c r="ARR6" s="1" t="s">
        <v>3219</v>
      </c>
      <c r="ARS6" s="1" t="s">
        <v>3218</v>
      </c>
      <c r="ART6" s="1" t="s">
        <v>3218</v>
      </c>
      <c r="ARU6" s="1" t="s">
        <v>3218</v>
      </c>
      <c r="ARV6" s="1" t="s">
        <v>3218</v>
      </c>
      <c r="ARW6" s="1" t="s">
        <v>3218</v>
      </c>
      <c r="ARX6" s="1" t="s">
        <v>3219</v>
      </c>
      <c r="ARY6" s="1" t="s">
        <v>3218</v>
      </c>
      <c r="ARZ6">
        <v>302009</v>
      </c>
      <c r="ASA6">
        <v>235543</v>
      </c>
      <c r="ASB6">
        <v>93956</v>
      </c>
      <c r="ASC6">
        <v>64633</v>
      </c>
      <c r="ASD6">
        <v>53508</v>
      </c>
      <c r="ASE6">
        <v>38423</v>
      </c>
      <c r="ASF6">
        <v>8883</v>
      </c>
      <c r="ASG6">
        <v>108152</v>
      </c>
      <c r="ASH6">
        <v>62710</v>
      </c>
      <c r="ASI6">
        <v>4273</v>
      </c>
      <c r="ASJ6">
        <v>575667</v>
      </c>
      <c r="ASK6">
        <v>24101</v>
      </c>
      <c r="ASL6">
        <v>2777</v>
      </c>
      <c r="ASM6">
        <v>24101</v>
      </c>
      <c r="ASN6">
        <v>10938</v>
      </c>
      <c r="ASO6" s="2">
        <v>35430</v>
      </c>
      <c r="ASP6" s="1" t="s">
        <v>3218</v>
      </c>
      <c r="ASQ6" s="1" t="s">
        <v>3218</v>
      </c>
      <c r="ASR6" s="1" t="s">
        <v>3218</v>
      </c>
      <c r="ASS6" s="1" t="s">
        <v>3218</v>
      </c>
      <c r="AST6" s="1" t="s">
        <v>3218</v>
      </c>
      <c r="ASU6" s="1" t="s">
        <v>3218</v>
      </c>
      <c r="ASV6" s="1" t="s">
        <v>3218</v>
      </c>
      <c r="ASW6" s="1" t="s">
        <v>3218</v>
      </c>
      <c r="ASX6" s="1" t="s">
        <v>3218</v>
      </c>
      <c r="ASY6" s="1" t="s">
        <v>3218</v>
      </c>
      <c r="ASZ6" s="1" t="s">
        <v>3218</v>
      </c>
      <c r="ATA6" s="1" t="s">
        <v>3218</v>
      </c>
      <c r="ATB6" s="1" t="s">
        <v>3218</v>
      </c>
      <c r="ATC6" s="1" t="s">
        <v>3218</v>
      </c>
      <c r="ATD6" s="1" t="s">
        <v>3218</v>
      </c>
      <c r="ATE6" s="1" t="s">
        <v>3218</v>
      </c>
      <c r="ATF6" s="1" t="s">
        <v>3218</v>
      </c>
      <c r="ATG6" s="1" t="s">
        <v>3218</v>
      </c>
      <c r="ATH6" s="1" t="s">
        <v>3218</v>
      </c>
      <c r="ATI6" s="1" t="s">
        <v>3218</v>
      </c>
      <c r="ATJ6" s="1" t="s">
        <v>3218</v>
      </c>
      <c r="ATK6" s="1" t="s">
        <v>3218</v>
      </c>
      <c r="ATL6" s="1" t="s">
        <v>3218</v>
      </c>
      <c r="ATM6" s="1" t="s">
        <v>3218</v>
      </c>
      <c r="ATN6" s="1" t="s">
        <v>3218</v>
      </c>
      <c r="ATO6" s="1" t="s">
        <v>3218</v>
      </c>
      <c r="ATP6" s="1" t="s">
        <v>3218</v>
      </c>
      <c r="ATQ6" s="1" t="s">
        <v>3218</v>
      </c>
      <c r="ATR6" s="1" t="s">
        <v>3218</v>
      </c>
      <c r="ATS6" s="1" t="s">
        <v>3218</v>
      </c>
      <c r="ATT6" s="1" t="s">
        <v>3218</v>
      </c>
      <c r="ATU6" s="1" t="s">
        <v>3218</v>
      </c>
      <c r="ATV6" s="1" t="s">
        <v>3218</v>
      </c>
      <c r="ATW6" s="1" t="s">
        <v>3218</v>
      </c>
      <c r="ATX6" s="1" t="s">
        <v>3218</v>
      </c>
      <c r="ATY6" s="1" t="s">
        <v>3218</v>
      </c>
      <c r="ATZ6" s="1" t="s">
        <v>3218</v>
      </c>
      <c r="AUA6" s="1" t="s">
        <v>3218</v>
      </c>
      <c r="AUB6" s="1" t="s">
        <v>3218</v>
      </c>
      <c r="AUC6" s="1" t="s">
        <v>3219</v>
      </c>
      <c r="AUD6" s="1" t="s">
        <v>3219</v>
      </c>
      <c r="AUE6" s="1" t="s">
        <v>3218</v>
      </c>
      <c r="AUF6" s="1" t="s">
        <v>3218</v>
      </c>
      <c r="AUG6" s="1" t="s">
        <v>3218</v>
      </c>
      <c r="AUH6" s="1" t="s">
        <v>3218</v>
      </c>
      <c r="AUI6" s="1" t="s">
        <v>3218</v>
      </c>
      <c r="AUJ6" s="1" t="s">
        <v>3219</v>
      </c>
      <c r="AUK6" s="1" t="s">
        <v>3218</v>
      </c>
      <c r="AUL6">
        <v>78417</v>
      </c>
      <c r="AUM6">
        <v>85319</v>
      </c>
      <c r="AUN6">
        <v>54561</v>
      </c>
      <c r="AUO6">
        <v>21143</v>
      </c>
      <c r="AUP6">
        <v>12082</v>
      </c>
      <c r="AUQ6">
        <v>8980</v>
      </c>
      <c r="AUR6">
        <v>7165</v>
      </c>
      <c r="AUS6">
        <v>51856</v>
      </c>
      <c r="AUT6">
        <v>27623</v>
      </c>
      <c r="AUU6">
        <v>26</v>
      </c>
      <c r="AUV6">
        <v>127354</v>
      </c>
      <c r="AUW6">
        <v>17978</v>
      </c>
      <c r="AUX6">
        <v>14373</v>
      </c>
      <c r="AUY6">
        <v>17978</v>
      </c>
      <c r="AUZ6">
        <v>2614</v>
      </c>
      <c r="AVA6" s="2">
        <v>35430</v>
      </c>
      <c r="AVB6">
        <v>78417</v>
      </c>
      <c r="AVC6">
        <v>85319</v>
      </c>
      <c r="AVD6">
        <v>54561</v>
      </c>
      <c r="AVE6">
        <v>21143</v>
      </c>
      <c r="AVF6">
        <v>12082</v>
      </c>
      <c r="AVG6">
        <v>8980</v>
      </c>
      <c r="AVH6">
        <v>7165</v>
      </c>
      <c r="AVI6">
        <v>51856</v>
      </c>
      <c r="AVJ6">
        <v>27623</v>
      </c>
      <c r="AVK6">
        <v>26</v>
      </c>
      <c r="AVL6">
        <v>127354</v>
      </c>
      <c r="AVM6">
        <v>17978</v>
      </c>
      <c r="AVN6">
        <v>14373</v>
      </c>
      <c r="AVO6">
        <v>17978</v>
      </c>
      <c r="AVP6">
        <v>2614</v>
      </c>
      <c r="AVQ6" s="2">
        <v>35430</v>
      </c>
      <c r="AVR6">
        <v>78417</v>
      </c>
      <c r="AVS6">
        <v>85319</v>
      </c>
      <c r="AVT6">
        <v>54561</v>
      </c>
      <c r="AVU6">
        <v>21143</v>
      </c>
      <c r="AVV6">
        <v>12082</v>
      </c>
      <c r="AVW6">
        <v>8980</v>
      </c>
      <c r="AVX6">
        <v>7165</v>
      </c>
      <c r="AVY6">
        <v>51856</v>
      </c>
      <c r="AVZ6">
        <v>27623</v>
      </c>
      <c r="AWA6">
        <v>26</v>
      </c>
      <c r="AWB6">
        <v>127354</v>
      </c>
      <c r="AWC6">
        <v>17978</v>
      </c>
      <c r="AWD6">
        <v>14373</v>
      </c>
      <c r="AWE6">
        <v>17978</v>
      </c>
      <c r="AWF6">
        <v>2614</v>
      </c>
      <c r="AWG6" s="2">
        <v>35430</v>
      </c>
      <c r="AWH6">
        <v>78417</v>
      </c>
      <c r="AWI6">
        <v>85319</v>
      </c>
      <c r="AWJ6">
        <v>54561</v>
      </c>
      <c r="AWK6">
        <v>21143</v>
      </c>
      <c r="AWL6">
        <v>12082</v>
      </c>
      <c r="AWM6">
        <v>8980</v>
      </c>
      <c r="AWN6">
        <v>7165</v>
      </c>
      <c r="AWO6">
        <v>51856</v>
      </c>
      <c r="AWP6">
        <v>27623</v>
      </c>
      <c r="AWQ6">
        <v>26</v>
      </c>
      <c r="AWR6">
        <v>127354</v>
      </c>
      <c r="AWS6">
        <v>17978</v>
      </c>
      <c r="AWT6">
        <v>14373</v>
      </c>
      <c r="AWU6">
        <v>17978</v>
      </c>
      <c r="AWV6">
        <v>2614</v>
      </c>
      <c r="AWW6" s="2">
        <v>35430</v>
      </c>
      <c r="AWX6">
        <v>149900</v>
      </c>
      <c r="AWY6">
        <v>296368</v>
      </c>
      <c r="AWZ6">
        <v>199005</v>
      </c>
      <c r="AXA6">
        <v>21344</v>
      </c>
      <c r="AXB6">
        <v>12656</v>
      </c>
      <c r="AXC6">
        <v>23137</v>
      </c>
      <c r="AXD6">
        <v>106705</v>
      </c>
      <c r="AXE6">
        <v>158711</v>
      </c>
      <c r="AXF6">
        <v>151552</v>
      </c>
      <c r="AXG6">
        <v>4582</v>
      </c>
      <c r="AXH6">
        <v>395818</v>
      </c>
      <c r="AXI6">
        <v>8361</v>
      </c>
      <c r="AXJ6">
        <v>62621</v>
      </c>
      <c r="AXK6">
        <v>8361</v>
      </c>
      <c r="AXL6" s="1" t="s">
        <v>3218</v>
      </c>
      <c r="AXM6" s="2">
        <v>35430</v>
      </c>
      <c r="AXN6">
        <v>149900</v>
      </c>
      <c r="AXO6">
        <v>296368</v>
      </c>
      <c r="AXP6">
        <v>199005</v>
      </c>
      <c r="AXQ6">
        <v>21344</v>
      </c>
      <c r="AXR6">
        <v>12656</v>
      </c>
      <c r="AXS6">
        <v>23137</v>
      </c>
      <c r="AXT6">
        <v>106705</v>
      </c>
      <c r="AXU6">
        <v>158711</v>
      </c>
      <c r="AXV6">
        <v>151552</v>
      </c>
      <c r="AXW6">
        <v>4582</v>
      </c>
      <c r="AXX6">
        <v>395818</v>
      </c>
      <c r="AXY6">
        <v>8361</v>
      </c>
      <c r="AXZ6">
        <v>62621</v>
      </c>
      <c r="AYA6">
        <v>8361</v>
      </c>
      <c r="AYB6" s="1" t="s">
        <v>3218</v>
      </c>
      <c r="AYC6" s="2">
        <v>35430</v>
      </c>
      <c r="AYD6" s="1" t="s">
        <v>3218</v>
      </c>
      <c r="AYE6" s="1" t="s">
        <v>3218</v>
      </c>
      <c r="AYF6" s="1" t="s">
        <v>3218</v>
      </c>
      <c r="AYG6" s="1" t="s">
        <v>3218</v>
      </c>
      <c r="AYH6" s="1" t="s">
        <v>3218</v>
      </c>
      <c r="AYI6" s="1" t="s">
        <v>3218</v>
      </c>
      <c r="AYJ6" s="1" t="s">
        <v>3218</v>
      </c>
      <c r="AYK6" s="1" t="s">
        <v>3219</v>
      </c>
      <c r="AYL6" s="1" t="s">
        <v>3219</v>
      </c>
      <c r="AYM6" s="1" t="s">
        <v>3218</v>
      </c>
      <c r="AYN6" s="1" t="s">
        <v>3218</v>
      </c>
      <c r="AYO6" s="1" t="s">
        <v>3218</v>
      </c>
      <c r="AYP6" s="1" t="s">
        <v>3218</v>
      </c>
      <c r="AYQ6" s="1" t="s">
        <v>3218</v>
      </c>
      <c r="AYR6" s="1" t="s">
        <v>3219</v>
      </c>
      <c r="AYS6" s="1" t="s">
        <v>3218</v>
      </c>
      <c r="AYT6">
        <v>12931</v>
      </c>
      <c r="AYU6">
        <v>38712</v>
      </c>
      <c r="AYV6">
        <v>19634</v>
      </c>
      <c r="AYW6">
        <v>7599</v>
      </c>
      <c r="AYX6">
        <v>450</v>
      </c>
      <c r="AYY6">
        <v>4845</v>
      </c>
      <c r="AYZ6">
        <v>1175</v>
      </c>
      <c r="AZA6">
        <v>22944</v>
      </c>
      <c r="AZB6">
        <v>7867</v>
      </c>
      <c r="AZC6" s="1" t="s">
        <v>3218</v>
      </c>
      <c r="AZD6">
        <v>58712</v>
      </c>
      <c r="AZE6">
        <v>4098</v>
      </c>
      <c r="AZF6">
        <v>34146</v>
      </c>
      <c r="AZG6">
        <v>4098</v>
      </c>
      <c r="AZH6">
        <v>1247</v>
      </c>
      <c r="AZI6" s="2">
        <v>35430</v>
      </c>
      <c r="AZJ6" s="1" t="s">
        <v>3218</v>
      </c>
      <c r="AZK6" s="1" t="s">
        <v>3218</v>
      </c>
      <c r="AZL6" s="1" t="s">
        <v>3218</v>
      </c>
      <c r="AZM6" s="1" t="s">
        <v>3218</v>
      </c>
      <c r="AZN6" s="1" t="s">
        <v>3218</v>
      </c>
      <c r="AZO6" s="1" t="s">
        <v>3218</v>
      </c>
      <c r="AZP6" s="1" t="s">
        <v>3218</v>
      </c>
      <c r="AZQ6" s="1" t="s">
        <v>3218</v>
      </c>
      <c r="AZR6" s="1" t="s">
        <v>3218</v>
      </c>
      <c r="AZS6" s="1" t="s">
        <v>3218</v>
      </c>
      <c r="AZT6" s="1" t="s">
        <v>3218</v>
      </c>
      <c r="AZU6" s="1" t="s">
        <v>3218</v>
      </c>
      <c r="AZV6" s="1" t="s">
        <v>3218</v>
      </c>
      <c r="AZW6" s="1" t="s">
        <v>3218</v>
      </c>
      <c r="AZX6" s="1" t="s">
        <v>3218</v>
      </c>
      <c r="AZY6" s="1" t="s">
        <v>3218</v>
      </c>
      <c r="AZZ6" s="1" t="s">
        <v>3218</v>
      </c>
      <c r="BAA6" s="1" t="s">
        <v>3218</v>
      </c>
      <c r="BAB6" s="1" t="s">
        <v>3218</v>
      </c>
      <c r="BAC6" s="1" t="s">
        <v>3218</v>
      </c>
      <c r="BAD6" s="1" t="s">
        <v>3218</v>
      </c>
      <c r="BAE6" s="1" t="s">
        <v>3218</v>
      </c>
      <c r="BAF6" s="1" t="s">
        <v>3218</v>
      </c>
      <c r="BAG6" s="1" t="s">
        <v>3218</v>
      </c>
      <c r="BAH6" s="1" t="s">
        <v>3218</v>
      </c>
      <c r="BAI6" s="1" t="s">
        <v>3218</v>
      </c>
      <c r="BAJ6" s="1" t="s">
        <v>3218</v>
      </c>
      <c r="BAK6" s="1" t="s">
        <v>3218</v>
      </c>
      <c r="BAL6" s="1" t="s">
        <v>3218</v>
      </c>
      <c r="BAM6" s="1" t="s">
        <v>3218</v>
      </c>
      <c r="BAN6" s="1" t="s">
        <v>3218</v>
      </c>
      <c r="BAO6" s="1" t="s">
        <v>3218</v>
      </c>
      <c r="BAP6" s="1" t="s">
        <v>3218</v>
      </c>
      <c r="BAQ6" s="1" t="s">
        <v>3218</v>
      </c>
      <c r="BAR6" s="1" t="s">
        <v>3218</v>
      </c>
      <c r="BAS6" s="1" t="s">
        <v>3218</v>
      </c>
      <c r="BAT6" s="1" t="s">
        <v>3218</v>
      </c>
      <c r="BAU6" s="1" t="s">
        <v>3218</v>
      </c>
      <c r="BAV6" s="1" t="s">
        <v>3218</v>
      </c>
      <c r="BAW6" s="1" t="s">
        <v>3218</v>
      </c>
      <c r="BAX6" s="1" t="s">
        <v>3218</v>
      </c>
      <c r="BAY6" s="1" t="s">
        <v>3218</v>
      </c>
      <c r="BAZ6" s="1" t="s">
        <v>3218</v>
      </c>
      <c r="BBA6" s="1" t="s">
        <v>3218</v>
      </c>
      <c r="BBB6" s="1" t="s">
        <v>3218</v>
      </c>
      <c r="BBC6" s="1" t="s">
        <v>3218</v>
      </c>
      <c r="BBD6" s="1" t="s">
        <v>3218</v>
      </c>
      <c r="BBE6" s="1" t="s">
        <v>3218</v>
      </c>
      <c r="BBF6" s="1" t="s">
        <v>3218</v>
      </c>
      <c r="BBG6" s="1" t="s">
        <v>3218</v>
      </c>
      <c r="BBH6" s="1" t="s">
        <v>3218</v>
      </c>
      <c r="BBI6" s="1" t="s">
        <v>3218</v>
      </c>
      <c r="BBJ6" s="1" t="s">
        <v>3218</v>
      </c>
      <c r="BBK6" s="1" t="s">
        <v>3218</v>
      </c>
      <c r="BBL6" s="1" t="s">
        <v>3218</v>
      </c>
      <c r="BBM6" s="1" t="s">
        <v>3218</v>
      </c>
      <c r="BBN6" s="1" t="s">
        <v>3218</v>
      </c>
      <c r="BBO6" s="1" t="s">
        <v>3218</v>
      </c>
      <c r="BBP6" s="1" t="s">
        <v>3218</v>
      </c>
      <c r="BBQ6" s="1" t="s">
        <v>3218</v>
      </c>
      <c r="BBR6" s="1" t="s">
        <v>3218</v>
      </c>
      <c r="BBS6" s="1" t="s">
        <v>3218</v>
      </c>
      <c r="BBT6" s="1" t="s">
        <v>3218</v>
      </c>
      <c r="BBU6" s="1" t="s">
        <v>3218</v>
      </c>
      <c r="BBV6" s="1" t="s">
        <v>3218</v>
      </c>
      <c r="BBW6" s="1" t="s">
        <v>3218</v>
      </c>
      <c r="BBX6" s="1" t="s">
        <v>3218</v>
      </c>
      <c r="BBY6" s="1" t="s">
        <v>3218</v>
      </c>
      <c r="BBZ6" s="1" t="s">
        <v>3218</v>
      </c>
      <c r="BCA6" s="1" t="s">
        <v>3218</v>
      </c>
      <c r="BCB6" s="1" t="s">
        <v>3218</v>
      </c>
      <c r="BCC6" s="1" t="s">
        <v>3218</v>
      </c>
      <c r="BCD6" s="1" t="s">
        <v>3218</v>
      </c>
      <c r="BCE6" s="1" t="s">
        <v>3218</v>
      </c>
      <c r="BCF6" s="1" t="s">
        <v>3218</v>
      </c>
      <c r="BCG6" s="1" t="s">
        <v>3218</v>
      </c>
      <c r="BCH6" s="1" t="s">
        <v>3218</v>
      </c>
      <c r="BCI6" s="1" t="s">
        <v>3218</v>
      </c>
      <c r="BCJ6" s="1" t="s">
        <v>3218</v>
      </c>
      <c r="BCK6" s="1" t="s">
        <v>3218</v>
      </c>
      <c r="BCL6" s="1" t="s">
        <v>3218</v>
      </c>
      <c r="BCM6" s="1" t="s">
        <v>3218</v>
      </c>
      <c r="BCN6" s="1" t="s">
        <v>3218</v>
      </c>
      <c r="BCO6" s="1" t="s">
        <v>3218</v>
      </c>
      <c r="BCP6" s="1" t="s">
        <v>3218</v>
      </c>
      <c r="BCQ6" s="1" t="s">
        <v>3218</v>
      </c>
      <c r="BCR6" s="1" t="s">
        <v>3218</v>
      </c>
      <c r="BCS6" s="1" t="s">
        <v>3219</v>
      </c>
      <c r="BCT6" s="1" t="s">
        <v>3219</v>
      </c>
      <c r="BCU6" s="1" t="s">
        <v>3218</v>
      </c>
      <c r="BCV6" s="1" t="s">
        <v>3218</v>
      </c>
      <c r="BCW6" s="1" t="s">
        <v>3218</v>
      </c>
      <c r="BCX6" s="1" t="s">
        <v>3218</v>
      </c>
      <c r="BCY6" s="1" t="s">
        <v>3218</v>
      </c>
      <c r="BCZ6" s="1" t="s">
        <v>3219</v>
      </c>
      <c r="BDA6" s="1" t="s">
        <v>3218</v>
      </c>
      <c r="BDB6">
        <v>4066</v>
      </c>
      <c r="BDC6">
        <v>29351</v>
      </c>
      <c r="BDD6" s="1" t="s">
        <v>3219</v>
      </c>
      <c r="BDE6">
        <v>-3629</v>
      </c>
      <c r="BDF6">
        <v>606</v>
      </c>
      <c r="BDG6">
        <v>1282</v>
      </c>
      <c r="BDH6">
        <v>7283</v>
      </c>
      <c r="BDI6">
        <v>12503</v>
      </c>
      <c r="BDJ6">
        <v>20097</v>
      </c>
      <c r="BDK6" s="1" t="s">
        <v>3219</v>
      </c>
      <c r="BDL6">
        <v>32021</v>
      </c>
      <c r="BDM6">
        <v>-3569</v>
      </c>
      <c r="BDN6">
        <v>4424</v>
      </c>
      <c r="BDO6">
        <v>-3569</v>
      </c>
      <c r="BDP6" s="1" t="s">
        <v>3219</v>
      </c>
      <c r="BDQ6" s="2">
        <v>35430</v>
      </c>
      <c r="BDR6" s="1" t="s">
        <v>3218</v>
      </c>
      <c r="BDS6" s="1" t="s">
        <v>3218</v>
      </c>
      <c r="BDT6" s="1" t="s">
        <v>3218</v>
      </c>
      <c r="BDU6" s="1" t="s">
        <v>3218</v>
      </c>
      <c r="BDV6" s="1" t="s">
        <v>3218</v>
      </c>
      <c r="BDW6" s="1" t="s">
        <v>3218</v>
      </c>
      <c r="BDX6" s="1" t="s">
        <v>3218</v>
      </c>
      <c r="BDY6" s="1" t="s">
        <v>3219</v>
      </c>
      <c r="BDZ6" s="1" t="s">
        <v>3219</v>
      </c>
      <c r="BEA6" s="1" t="s">
        <v>3218</v>
      </c>
      <c r="BEB6" s="1" t="s">
        <v>3218</v>
      </c>
      <c r="BEC6" s="1" t="s">
        <v>3218</v>
      </c>
      <c r="BED6" s="1" t="s">
        <v>3218</v>
      </c>
      <c r="BEE6" s="1" t="s">
        <v>3218</v>
      </c>
      <c r="BEF6" s="1" t="s">
        <v>3219</v>
      </c>
      <c r="BEG6" s="1" t="s">
        <v>3218</v>
      </c>
      <c r="BEH6" s="1" t="s">
        <v>3218</v>
      </c>
      <c r="BEI6" s="1" t="s">
        <v>3218</v>
      </c>
      <c r="BEJ6" s="1" t="s">
        <v>3218</v>
      </c>
      <c r="BEK6" s="1" t="s">
        <v>3218</v>
      </c>
      <c r="BEL6" s="1" t="s">
        <v>3218</v>
      </c>
      <c r="BEM6" s="1" t="s">
        <v>3218</v>
      </c>
      <c r="BEN6" s="1" t="s">
        <v>3218</v>
      </c>
      <c r="BEO6" s="1" t="s">
        <v>3219</v>
      </c>
      <c r="BEP6" s="1" t="s">
        <v>3219</v>
      </c>
      <c r="BEQ6" s="1" t="s">
        <v>3218</v>
      </c>
      <c r="BER6" s="1" t="s">
        <v>3218</v>
      </c>
      <c r="BES6" s="1" t="s">
        <v>3218</v>
      </c>
      <c r="BET6" s="1" t="s">
        <v>3218</v>
      </c>
      <c r="BEU6" s="1" t="s">
        <v>3218</v>
      </c>
      <c r="BEV6" s="1" t="s">
        <v>3219</v>
      </c>
      <c r="BEW6" s="1" t="s">
        <v>3218</v>
      </c>
      <c r="BEX6" s="1" t="s">
        <v>3218</v>
      </c>
      <c r="BEY6" s="1" t="s">
        <v>3218</v>
      </c>
      <c r="BEZ6" s="1" t="s">
        <v>3218</v>
      </c>
      <c r="BFA6" s="1" t="s">
        <v>3218</v>
      </c>
      <c r="BFB6" s="1" t="s">
        <v>3218</v>
      </c>
      <c r="BFC6" s="1" t="s">
        <v>3218</v>
      </c>
      <c r="BFD6" s="1" t="s">
        <v>3218</v>
      </c>
      <c r="BFE6" s="1" t="s">
        <v>3219</v>
      </c>
      <c r="BFF6" s="1" t="s">
        <v>3219</v>
      </c>
      <c r="BFG6" s="1" t="s">
        <v>3218</v>
      </c>
      <c r="BFH6" s="1" t="s">
        <v>3218</v>
      </c>
      <c r="BFI6" s="1" t="s">
        <v>3218</v>
      </c>
      <c r="BFJ6" s="1" t="s">
        <v>3218</v>
      </c>
      <c r="BFK6" s="1" t="s">
        <v>3218</v>
      </c>
      <c r="BFL6" s="1" t="s">
        <v>3219</v>
      </c>
      <c r="BFM6" s="1" t="s">
        <v>3218</v>
      </c>
      <c r="BFN6" s="1" t="s">
        <v>3218</v>
      </c>
      <c r="BFO6" s="1" t="s">
        <v>3218</v>
      </c>
      <c r="BFP6" s="1" t="s">
        <v>3218</v>
      </c>
      <c r="BFQ6" s="1" t="s">
        <v>3218</v>
      </c>
      <c r="BFR6" s="1" t="s">
        <v>3218</v>
      </c>
      <c r="BFS6" s="1" t="s">
        <v>3218</v>
      </c>
      <c r="BFT6" s="1" t="s">
        <v>3218</v>
      </c>
      <c r="BFU6" s="1" t="s">
        <v>3219</v>
      </c>
      <c r="BFV6" s="1" t="s">
        <v>3219</v>
      </c>
      <c r="BFW6" s="1" t="s">
        <v>3218</v>
      </c>
      <c r="BFX6" s="1" t="s">
        <v>3218</v>
      </c>
      <c r="BFY6" s="1" t="s">
        <v>3218</v>
      </c>
      <c r="BFZ6" s="1" t="s">
        <v>3218</v>
      </c>
      <c r="BGA6" s="1" t="s">
        <v>3218</v>
      </c>
      <c r="BGB6" s="1" t="s">
        <v>3219</v>
      </c>
      <c r="BGC6" s="1" t="s">
        <v>3218</v>
      </c>
      <c r="BGD6" s="1" t="s">
        <v>3218</v>
      </c>
      <c r="BGE6" s="1" t="s">
        <v>3218</v>
      </c>
      <c r="BGF6" s="1" t="s">
        <v>3218</v>
      </c>
      <c r="BGG6" s="1" t="s">
        <v>3218</v>
      </c>
      <c r="BGH6" s="1" t="s">
        <v>3218</v>
      </c>
      <c r="BGI6" s="1" t="s">
        <v>3218</v>
      </c>
      <c r="BGJ6" s="1" t="s">
        <v>3218</v>
      </c>
      <c r="BGK6" s="1" t="s">
        <v>3219</v>
      </c>
      <c r="BGL6" s="1" t="s">
        <v>3219</v>
      </c>
      <c r="BGM6" s="1" t="s">
        <v>3218</v>
      </c>
      <c r="BGN6" s="1" t="s">
        <v>3218</v>
      </c>
      <c r="BGO6" s="1" t="s">
        <v>3218</v>
      </c>
      <c r="BGP6" s="1" t="s">
        <v>3218</v>
      </c>
      <c r="BGQ6" s="1" t="s">
        <v>3218</v>
      </c>
      <c r="BGR6" s="1" t="s">
        <v>3219</v>
      </c>
      <c r="BGS6" s="1" t="s">
        <v>3218</v>
      </c>
      <c r="BGT6" s="1" t="s">
        <v>3218</v>
      </c>
      <c r="BGU6" s="1" t="s">
        <v>3218</v>
      </c>
      <c r="BGV6" s="1" t="s">
        <v>3218</v>
      </c>
      <c r="BGW6" s="1" t="s">
        <v>3218</v>
      </c>
      <c r="BGX6" s="1" t="s">
        <v>3218</v>
      </c>
      <c r="BGY6" s="1" t="s">
        <v>3218</v>
      </c>
      <c r="BGZ6" s="1" t="s">
        <v>3218</v>
      </c>
      <c r="BHA6" s="1" t="s">
        <v>3219</v>
      </c>
      <c r="BHB6" s="1" t="s">
        <v>3219</v>
      </c>
      <c r="BHC6" s="1" t="s">
        <v>3218</v>
      </c>
      <c r="BHD6" s="1" t="s">
        <v>3218</v>
      </c>
      <c r="BHE6" s="1" t="s">
        <v>3218</v>
      </c>
      <c r="BHF6" s="1" t="s">
        <v>3218</v>
      </c>
      <c r="BHG6" s="1" t="s">
        <v>3218</v>
      </c>
      <c r="BHH6" s="1" t="s">
        <v>3219</v>
      </c>
      <c r="BHI6" s="1" t="s">
        <v>3218</v>
      </c>
      <c r="BHJ6" s="1" t="s">
        <v>3218</v>
      </c>
      <c r="BHK6" s="1" t="s">
        <v>3218</v>
      </c>
      <c r="BHL6" s="1" t="s">
        <v>3218</v>
      </c>
      <c r="BHM6" s="1" t="s">
        <v>3218</v>
      </c>
      <c r="BHN6" s="1" t="s">
        <v>3218</v>
      </c>
      <c r="BHO6" s="1" t="s">
        <v>3218</v>
      </c>
      <c r="BHP6" s="1" t="s">
        <v>3218</v>
      </c>
      <c r="BHQ6" s="1" t="s">
        <v>3219</v>
      </c>
      <c r="BHR6" s="1" t="s">
        <v>3219</v>
      </c>
      <c r="BHS6" s="1" t="s">
        <v>3218</v>
      </c>
      <c r="BHT6" s="1" t="s">
        <v>3218</v>
      </c>
      <c r="BHU6" s="1" t="s">
        <v>3218</v>
      </c>
      <c r="BHV6" s="1" t="s">
        <v>3218</v>
      </c>
      <c r="BHW6" s="1" t="s">
        <v>3218</v>
      </c>
      <c r="BHX6" s="1" t="s">
        <v>3219</v>
      </c>
      <c r="BHY6" s="1" t="s">
        <v>3218</v>
      </c>
      <c r="BHZ6" s="1" t="s">
        <v>3218</v>
      </c>
      <c r="BIA6" s="1" t="s">
        <v>3218</v>
      </c>
      <c r="BIB6" s="1" t="s">
        <v>3219</v>
      </c>
      <c r="BIC6" s="1" t="s">
        <v>3218</v>
      </c>
      <c r="BID6" s="1" t="s">
        <v>3218</v>
      </c>
      <c r="BIE6" s="1" t="s">
        <v>3218</v>
      </c>
      <c r="BIF6" s="1" t="s">
        <v>3218</v>
      </c>
      <c r="BIG6" s="1" t="s">
        <v>3219</v>
      </c>
      <c r="BIH6" s="1" t="s">
        <v>3219</v>
      </c>
      <c r="BII6" s="1" t="s">
        <v>3218</v>
      </c>
      <c r="BIJ6" s="1" t="s">
        <v>3218</v>
      </c>
      <c r="BIK6" s="1" t="s">
        <v>3218</v>
      </c>
      <c r="BIL6" s="1" t="s">
        <v>3218</v>
      </c>
      <c r="BIM6" s="1" t="s">
        <v>3218</v>
      </c>
      <c r="BIN6" s="1" t="s">
        <v>3219</v>
      </c>
      <c r="BIO6" s="1" t="s">
        <v>3218</v>
      </c>
      <c r="BIP6" s="1" t="s">
        <v>3218</v>
      </c>
      <c r="BIQ6" s="1" t="s">
        <v>3218</v>
      </c>
      <c r="BIR6" s="1" t="s">
        <v>3218</v>
      </c>
      <c r="BIS6" s="1" t="s">
        <v>3218</v>
      </c>
      <c r="BIT6" s="1" t="s">
        <v>3218</v>
      </c>
      <c r="BIU6" s="1" t="s">
        <v>3218</v>
      </c>
      <c r="BIV6" s="1" t="s">
        <v>3218</v>
      </c>
      <c r="BIW6" s="1" t="s">
        <v>3218</v>
      </c>
      <c r="BIX6" s="1" t="s">
        <v>3218</v>
      </c>
      <c r="BIY6" s="1" t="s">
        <v>3218</v>
      </c>
      <c r="BIZ6" s="1" t="s">
        <v>3218</v>
      </c>
      <c r="BJA6" s="1" t="s">
        <v>3218</v>
      </c>
      <c r="BJB6" s="1" t="s">
        <v>3218</v>
      </c>
      <c r="BJC6" s="1" t="s">
        <v>3218</v>
      </c>
      <c r="BJD6" s="1" t="s">
        <v>3218</v>
      </c>
      <c r="BJE6" s="1" t="s">
        <v>3218</v>
      </c>
      <c r="BJF6" s="1" t="s">
        <v>3218</v>
      </c>
      <c r="BJG6" s="1" t="s">
        <v>3218</v>
      </c>
      <c r="BJH6" s="1" t="s">
        <v>3219</v>
      </c>
      <c r="BJI6" s="1" t="s">
        <v>3218</v>
      </c>
      <c r="BJJ6" s="1" t="s">
        <v>3218</v>
      </c>
      <c r="BJK6" s="1" t="s">
        <v>3218</v>
      </c>
      <c r="BJL6" s="1" t="s">
        <v>3218</v>
      </c>
      <c r="BJM6" s="1" t="s">
        <v>3219</v>
      </c>
      <c r="BJN6" s="1" t="s">
        <v>3219</v>
      </c>
      <c r="BJO6" s="1" t="s">
        <v>3218</v>
      </c>
      <c r="BJP6" s="1" t="s">
        <v>3218</v>
      </c>
      <c r="BJQ6" s="1" t="s">
        <v>3218</v>
      </c>
      <c r="BJR6" s="1" t="s">
        <v>3218</v>
      </c>
      <c r="BJS6" s="1" t="s">
        <v>3218</v>
      </c>
      <c r="BJT6" s="1" t="s">
        <v>3219</v>
      </c>
      <c r="BJU6" s="1" t="s">
        <v>3218</v>
      </c>
      <c r="BJV6" s="1" t="s">
        <v>3218</v>
      </c>
      <c r="BJW6" s="1" t="s">
        <v>3218</v>
      </c>
      <c r="BJX6" s="1" t="s">
        <v>3218</v>
      </c>
      <c r="BJY6" s="1" t="s">
        <v>3218</v>
      </c>
      <c r="BJZ6" s="1" t="s">
        <v>3218</v>
      </c>
      <c r="BKA6" s="1" t="s">
        <v>3218</v>
      </c>
      <c r="BKB6" s="1" t="s">
        <v>3218</v>
      </c>
      <c r="BKC6" s="1" t="s">
        <v>3219</v>
      </c>
      <c r="BKD6" s="1" t="s">
        <v>3219</v>
      </c>
      <c r="BKE6" s="1" t="s">
        <v>3218</v>
      </c>
      <c r="BKF6" s="1" t="s">
        <v>3218</v>
      </c>
      <c r="BKG6" s="1" t="s">
        <v>3218</v>
      </c>
      <c r="BKH6" s="1" t="s">
        <v>3218</v>
      </c>
      <c r="BKI6" s="1" t="s">
        <v>3218</v>
      </c>
      <c r="BKJ6" s="1" t="s">
        <v>3219</v>
      </c>
      <c r="BKK6" s="1" t="s">
        <v>3218</v>
      </c>
      <c r="BKL6" s="1" t="s">
        <v>3218</v>
      </c>
      <c r="BKM6" s="1" t="s">
        <v>3218</v>
      </c>
      <c r="BKN6" s="1" t="s">
        <v>3218</v>
      </c>
      <c r="BKO6" s="1" t="s">
        <v>3218</v>
      </c>
      <c r="BKP6" s="1" t="s">
        <v>3218</v>
      </c>
      <c r="BKQ6" s="1" t="s">
        <v>3218</v>
      </c>
      <c r="BKR6" s="1" t="s">
        <v>3218</v>
      </c>
      <c r="BKS6" s="1" t="s">
        <v>3219</v>
      </c>
      <c r="BKT6" s="1" t="s">
        <v>3219</v>
      </c>
      <c r="BKU6" s="1" t="s">
        <v>3218</v>
      </c>
      <c r="BKV6" s="1" t="s">
        <v>3218</v>
      </c>
      <c r="BKW6" s="1" t="s">
        <v>3218</v>
      </c>
      <c r="BKX6" s="1" t="s">
        <v>3218</v>
      </c>
      <c r="BKY6" s="1" t="s">
        <v>3218</v>
      </c>
      <c r="BKZ6" s="1" t="s">
        <v>3219</v>
      </c>
      <c r="BLA6" s="1" t="s">
        <v>3218</v>
      </c>
      <c r="BLB6" s="1" t="s">
        <v>3220</v>
      </c>
      <c r="BLC6" s="1" t="s">
        <v>3220</v>
      </c>
      <c r="BLD6" s="1" t="s">
        <v>3220</v>
      </c>
      <c r="BLE6" s="1" t="s">
        <v>3220</v>
      </c>
      <c r="BLF6" s="1" t="s">
        <v>3220</v>
      </c>
      <c r="BLG6" s="1" t="s">
        <v>3220</v>
      </c>
      <c r="BLH6" s="1" t="s">
        <v>3220</v>
      </c>
      <c r="BLI6" s="1" t="s">
        <v>3220</v>
      </c>
      <c r="BLJ6" s="1" t="s">
        <v>3220</v>
      </c>
      <c r="BLK6" s="1" t="s">
        <v>3220</v>
      </c>
      <c r="BLL6" s="1" t="s">
        <v>3220</v>
      </c>
      <c r="BLM6" s="1" t="s">
        <v>3220</v>
      </c>
      <c r="BLN6" s="1" t="s">
        <v>3220</v>
      </c>
      <c r="BLO6" s="1" t="s">
        <v>3220</v>
      </c>
      <c r="BLP6" s="1" t="s">
        <v>3220</v>
      </c>
      <c r="BLQ6" s="1" t="s">
        <v>3220</v>
      </c>
      <c r="BLR6" s="1" t="s">
        <v>3218</v>
      </c>
      <c r="BLS6" s="1" t="s">
        <v>3218</v>
      </c>
      <c r="BLT6" s="1" t="s">
        <v>3218</v>
      </c>
      <c r="BLU6" s="1" t="s">
        <v>3218</v>
      </c>
      <c r="BLV6" s="1" t="s">
        <v>3218</v>
      </c>
      <c r="BLW6" s="1" t="s">
        <v>3218</v>
      </c>
      <c r="BLX6" s="1" t="s">
        <v>3218</v>
      </c>
      <c r="BLY6" s="1" t="s">
        <v>3219</v>
      </c>
      <c r="BLZ6" s="1" t="s">
        <v>3219</v>
      </c>
      <c r="BMA6" s="1" t="s">
        <v>3218</v>
      </c>
      <c r="BMB6" s="1" t="s">
        <v>3218</v>
      </c>
      <c r="BMC6" s="1" t="s">
        <v>3218</v>
      </c>
      <c r="BMD6" s="1" t="s">
        <v>3218</v>
      </c>
      <c r="BME6" s="1" t="s">
        <v>3218</v>
      </c>
      <c r="BMF6" s="1" t="s">
        <v>3219</v>
      </c>
      <c r="BMG6" s="1" t="s">
        <v>3218</v>
      </c>
      <c r="BMH6" s="1" t="s">
        <v>3218</v>
      </c>
      <c r="BMI6" s="1" t="s">
        <v>3218</v>
      </c>
      <c r="BMJ6" s="1" t="s">
        <v>3218</v>
      </c>
      <c r="BMK6" s="1" t="s">
        <v>3218</v>
      </c>
      <c r="BML6" s="1" t="s">
        <v>3218</v>
      </c>
      <c r="BMM6" s="1" t="s">
        <v>3218</v>
      </c>
      <c r="BMN6" s="1" t="s">
        <v>3218</v>
      </c>
      <c r="BMO6" s="1" t="s">
        <v>3219</v>
      </c>
      <c r="BMP6" s="1" t="s">
        <v>3219</v>
      </c>
      <c r="BMQ6" s="1" t="s">
        <v>3218</v>
      </c>
      <c r="BMR6" s="1" t="s">
        <v>3218</v>
      </c>
      <c r="BMS6" s="1" t="s">
        <v>3218</v>
      </c>
      <c r="BMT6" s="1" t="s">
        <v>3218</v>
      </c>
      <c r="BMU6" s="1" t="s">
        <v>3218</v>
      </c>
      <c r="BMV6" s="1" t="s">
        <v>3219</v>
      </c>
      <c r="BMW6" s="1" t="s">
        <v>3218</v>
      </c>
      <c r="BMX6" s="1" t="s">
        <v>3218</v>
      </c>
      <c r="BMY6" s="1" t="s">
        <v>3218</v>
      </c>
      <c r="BMZ6" s="1" t="s">
        <v>3218</v>
      </c>
      <c r="BNA6" s="1" t="s">
        <v>3218</v>
      </c>
      <c r="BNB6" s="1" t="s">
        <v>3219</v>
      </c>
      <c r="BNC6" s="1" t="s">
        <v>3218</v>
      </c>
      <c r="BND6" s="1" t="s">
        <v>3218</v>
      </c>
      <c r="BNE6" s="1" t="s">
        <v>3219</v>
      </c>
      <c r="BNF6" s="1" t="s">
        <v>3219</v>
      </c>
      <c r="BNG6" s="1" t="s">
        <v>3218</v>
      </c>
      <c r="BNH6" s="1" t="s">
        <v>3218</v>
      </c>
      <c r="BNI6" s="1" t="s">
        <v>3218</v>
      </c>
      <c r="BNJ6" s="1" t="s">
        <v>3218</v>
      </c>
      <c r="BNK6" s="1" t="s">
        <v>3218</v>
      </c>
      <c r="BNL6" s="1" t="s">
        <v>3219</v>
      </c>
      <c r="BNM6" s="1" t="s">
        <v>3218</v>
      </c>
      <c r="BNN6" s="1" t="s">
        <v>3218</v>
      </c>
      <c r="BNO6" s="1" t="s">
        <v>3218</v>
      </c>
      <c r="BNP6" s="1" t="s">
        <v>3218</v>
      </c>
      <c r="BNQ6" s="1" t="s">
        <v>3218</v>
      </c>
      <c r="BNR6" s="1" t="s">
        <v>3218</v>
      </c>
      <c r="BNS6" s="1" t="s">
        <v>3218</v>
      </c>
      <c r="BNT6" s="1" t="s">
        <v>3218</v>
      </c>
      <c r="BNU6" s="1" t="s">
        <v>3219</v>
      </c>
      <c r="BNV6" s="1" t="s">
        <v>3219</v>
      </c>
      <c r="BNW6" s="1" t="s">
        <v>3218</v>
      </c>
      <c r="BNX6" s="1" t="s">
        <v>3218</v>
      </c>
      <c r="BNY6" s="1" t="s">
        <v>3218</v>
      </c>
      <c r="BNZ6" s="1" t="s">
        <v>3218</v>
      </c>
      <c r="BOA6" s="1" t="s">
        <v>3218</v>
      </c>
      <c r="BOB6" s="1" t="s">
        <v>3219</v>
      </c>
      <c r="BOC6" s="1" t="s">
        <v>3218</v>
      </c>
      <c r="BOD6" s="1" t="s">
        <v>3218</v>
      </c>
      <c r="BOE6" s="1" t="s">
        <v>3218</v>
      </c>
      <c r="BOF6" s="1" t="s">
        <v>3218</v>
      </c>
      <c r="BOG6" s="1" t="s">
        <v>3218</v>
      </c>
      <c r="BOH6" s="1" t="s">
        <v>3218</v>
      </c>
      <c r="BOI6" s="1" t="s">
        <v>3218</v>
      </c>
      <c r="BOJ6" s="1" t="s">
        <v>3218</v>
      </c>
      <c r="BOK6" s="1" t="s">
        <v>3219</v>
      </c>
      <c r="BOL6" s="1" t="s">
        <v>3219</v>
      </c>
      <c r="BOM6" s="1" t="s">
        <v>3218</v>
      </c>
      <c r="BON6" s="1" t="s">
        <v>3218</v>
      </c>
      <c r="BOO6" s="1" t="s">
        <v>3218</v>
      </c>
      <c r="BOP6" s="1" t="s">
        <v>3218</v>
      </c>
      <c r="BOQ6" s="1" t="s">
        <v>3218</v>
      </c>
      <c r="BOR6" s="1" t="s">
        <v>3219</v>
      </c>
      <c r="BOS6" s="1" t="s">
        <v>3218</v>
      </c>
      <c r="BOT6" s="1" t="s">
        <v>3218</v>
      </c>
      <c r="BOU6" s="1" t="s">
        <v>3218</v>
      </c>
      <c r="BOV6" s="1" t="s">
        <v>3218</v>
      </c>
      <c r="BOW6" s="1" t="s">
        <v>3218</v>
      </c>
      <c r="BOX6" s="1" t="s">
        <v>3218</v>
      </c>
      <c r="BOY6" s="1" t="s">
        <v>3218</v>
      </c>
      <c r="BOZ6" s="1" t="s">
        <v>3218</v>
      </c>
      <c r="BPA6" s="1" t="s">
        <v>3219</v>
      </c>
      <c r="BPB6" s="1" t="s">
        <v>3219</v>
      </c>
      <c r="BPC6" s="1" t="s">
        <v>3218</v>
      </c>
      <c r="BPD6" s="1" t="s">
        <v>3218</v>
      </c>
      <c r="BPE6" s="1" t="s">
        <v>3218</v>
      </c>
      <c r="BPF6" s="1" t="s">
        <v>3218</v>
      </c>
      <c r="BPG6" s="1" t="s">
        <v>3218</v>
      </c>
      <c r="BPH6" s="1" t="s">
        <v>3219</v>
      </c>
      <c r="BPI6" s="1" t="s">
        <v>3218</v>
      </c>
      <c r="BPJ6" s="1" t="s">
        <v>3218</v>
      </c>
      <c r="BPK6" s="1" t="s">
        <v>3218</v>
      </c>
      <c r="BPL6" s="1" t="s">
        <v>3219</v>
      </c>
      <c r="BPM6" s="1" t="s">
        <v>3218</v>
      </c>
      <c r="BPN6" s="1" t="s">
        <v>3218</v>
      </c>
      <c r="BPO6" s="1" t="s">
        <v>3218</v>
      </c>
      <c r="BPP6" s="1" t="s">
        <v>3218</v>
      </c>
      <c r="BPQ6" s="1" t="s">
        <v>3219</v>
      </c>
      <c r="BPR6" s="1" t="s">
        <v>3219</v>
      </c>
      <c r="BPS6" s="1" t="s">
        <v>3218</v>
      </c>
      <c r="BPT6" s="1" t="s">
        <v>3218</v>
      </c>
      <c r="BPU6" s="1" t="s">
        <v>3218</v>
      </c>
      <c r="BPV6" s="1" t="s">
        <v>3218</v>
      </c>
      <c r="BPW6" s="1" t="s">
        <v>3218</v>
      </c>
      <c r="BPX6" s="1" t="s">
        <v>3219</v>
      </c>
      <c r="BPY6" s="1" t="s">
        <v>3218</v>
      </c>
      <c r="BPZ6" s="1" t="s">
        <v>3218</v>
      </c>
      <c r="BQA6" s="1" t="s">
        <v>3218</v>
      </c>
      <c r="BQB6" s="1" t="s">
        <v>3218</v>
      </c>
      <c r="BQC6" s="1" t="s">
        <v>3218</v>
      </c>
      <c r="BQD6" s="1" t="s">
        <v>3218</v>
      </c>
      <c r="BQE6" s="1" t="s">
        <v>3218</v>
      </c>
      <c r="BQF6" s="1" t="s">
        <v>3218</v>
      </c>
      <c r="BQG6" s="1" t="s">
        <v>3219</v>
      </c>
      <c r="BQH6" s="1" t="s">
        <v>3219</v>
      </c>
      <c r="BQI6" s="1" t="s">
        <v>3218</v>
      </c>
      <c r="BQJ6" s="1" t="s">
        <v>3218</v>
      </c>
      <c r="BQK6" s="1" t="s">
        <v>3218</v>
      </c>
      <c r="BQL6" s="1" t="s">
        <v>3218</v>
      </c>
      <c r="BQM6" s="1" t="s">
        <v>3218</v>
      </c>
      <c r="BQN6" s="1" t="s">
        <v>3219</v>
      </c>
      <c r="BQO6" s="1" t="s">
        <v>3218</v>
      </c>
      <c r="BQP6" s="1" t="s">
        <v>3220</v>
      </c>
      <c r="BQQ6" s="1" t="s">
        <v>3220</v>
      </c>
      <c r="BQR6" s="1" t="s">
        <v>3220</v>
      </c>
      <c r="BQS6" s="1" t="s">
        <v>3220</v>
      </c>
      <c r="BQT6" s="1" t="s">
        <v>3220</v>
      </c>
      <c r="BQU6" s="1" t="s">
        <v>3220</v>
      </c>
      <c r="BQV6" s="1" t="s">
        <v>3220</v>
      </c>
      <c r="BQW6" s="1" t="s">
        <v>3220</v>
      </c>
      <c r="BQX6" s="1" t="s">
        <v>3220</v>
      </c>
      <c r="BQY6" s="1" t="s">
        <v>3220</v>
      </c>
      <c r="BQZ6" s="1" t="s">
        <v>3220</v>
      </c>
      <c r="BRA6" s="1" t="s">
        <v>3220</v>
      </c>
      <c r="BRB6" s="1" t="s">
        <v>3220</v>
      </c>
      <c r="BRC6" s="1" t="s">
        <v>3220</v>
      </c>
      <c r="BRD6" s="1" t="s">
        <v>3220</v>
      </c>
      <c r="BRE6" s="1" t="s">
        <v>3220</v>
      </c>
      <c r="BRF6" s="1" t="s">
        <v>3218</v>
      </c>
      <c r="BRG6" s="1" t="s">
        <v>3218</v>
      </c>
      <c r="BRH6" s="1" t="s">
        <v>3218</v>
      </c>
      <c r="BRI6" s="1" t="s">
        <v>3218</v>
      </c>
      <c r="BRJ6" s="1" t="s">
        <v>3218</v>
      </c>
      <c r="BRK6" s="1" t="s">
        <v>3218</v>
      </c>
      <c r="BRL6" s="1" t="s">
        <v>3218</v>
      </c>
      <c r="BRM6" s="1" t="s">
        <v>3219</v>
      </c>
      <c r="BRN6" s="1" t="s">
        <v>3219</v>
      </c>
      <c r="BRO6" s="1" t="s">
        <v>3218</v>
      </c>
      <c r="BRP6" s="1" t="s">
        <v>3218</v>
      </c>
      <c r="BRQ6" s="1" t="s">
        <v>3218</v>
      </c>
      <c r="BRR6" s="1" t="s">
        <v>3218</v>
      </c>
      <c r="BRS6" s="1" t="s">
        <v>3218</v>
      </c>
      <c r="BRT6" s="1" t="s">
        <v>3219</v>
      </c>
      <c r="BRU6" s="1" t="s">
        <v>3218</v>
      </c>
      <c r="BRV6" s="1" t="s">
        <v>3218</v>
      </c>
      <c r="BRW6" s="1" t="s">
        <v>3218</v>
      </c>
      <c r="BRX6" s="1" t="s">
        <v>3218</v>
      </c>
      <c r="BRY6" s="1" t="s">
        <v>3218</v>
      </c>
      <c r="BRZ6" s="1" t="s">
        <v>3218</v>
      </c>
      <c r="BSA6" s="1" t="s">
        <v>3218</v>
      </c>
      <c r="BSB6" s="1" t="s">
        <v>3218</v>
      </c>
      <c r="BSC6" s="1" t="s">
        <v>3219</v>
      </c>
      <c r="BSD6" s="1" t="s">
        <v>3219</v>
      </c>
      <c r="BSE6" s="1" t="s">
        <v>3218</v>
      </c>
      <c r="BSF6" s="1" t="s">
        <v>3218</v>
      </c>
      <c r="BSG6" s="1" t="s">
        <v>3218</v>
      </c>
      <c r="BSH6" s="1" t="s">
        <v>3218</v>
      </c>
      <c r="BSI6" s="1" t="s">
        <v>3218</v>
      </c>
      <c r="BSJ6" s="1" t="s">
        <v>3219</v>
      </c>
      <c r="BSK6" s="1" t="s">
        <v>3218</v>
      </c>
      <c r="BSL6" s="1" t="s">
        <v>3218</v>
      </c>
      <c r="BSM6" s="1" t="s">
        <v>3218</v>
      </c>
      <c r="BSN6" s="1" t="s">
        <v>3218</v>
      </c>
      <c r="BSO6" s="1" t="s">
        <v>3218</v>
      </c>
      <c r="BSP6" s="1" t="s">
        <v>3218</v>
      </c>
      <c r="BSQ6" s="1" t="s">
        <v>3218</v>
      </c>
      <c r="BSR6" s="1" t="s">
        <v>3218</v>
      </c>
      <c r="BSS6" s="1" t="s">
        <v>3219</v>
      </c>
      <c r="BST6" s="1" t="s">
        <v>3219</v>
      </c>
      <c r="BSU6" s="1" t="s">
        <v>3218</v>
      </c>
      <c r="BSV6" s="1" t="s">
        <v>3218</v>
      </c>
      <c r="BSW6" s="1" t="s">
        <v>3218</v>
      </c>
      <c r="BSX6" s="1" t="s">
        <v>3218</v>
      </c>
      <c r="BSY6" s="1" t="s">
        <v>3218</v>
      </c>
      <c r="BSZ6" s="1" t="s">
        <v>3219</v>
      </c>
      <c r="BTA6" s="1" t="s">
        <v>3218</v>
      </c>
      <c r="BTB6" s="1" t="s">
        <v>3218</v>
      </c>
      <c r="BTC6" s="1" t="s">
        <v>3218</v>
      </c>
      <c r="BTD6" s="1" t="s">
        <v>3218</v>
      </c>
      <c r="BTE6" s="1" t="s">
        <v>3218</v>
      </c>
      <c r="BTF6" s="1" t="s">
        <v>3218</v>
      </c>
      <c r="BTG6" s="1" t="s">
        <v>3218</v>
      </c>
      <c r="BTH6" s="1" t="s">
        <v>3218</v>
      </c>
      <c r="BTI6" s="1" t="s">
        <v>3219</v>
      </c>
      <c r="BTJ6" s="1" t="s">
        <v>3219</v>
      </c>
      <c r="BTK6" s="1" t="s">
        <v>3218</v>
      </c>
      <c r="BTL6" s="1" t="s">
        <v>3218</v>
      </c>
      <c r="BTM6" s="1" t="s">
        <v>3218</v>
      </c>
      <c r="BTN6" s="1" t="s">
        <v>3218</v>
      </c>
      <c r="BTO6" s="1" t="s">
        <v>3218</v>
      </c>
      <c r="BTP6" s="1" t="s">
        <v>3219</v>
      </c>
      <c r="BTQ6" s="1" t="s">
        <v>3218</v>
      </c>
      <c r="BTR6">
        <v>108331</v>
      </c>
      <c r="BTS6">
        <v>349393</v>
      </c>
      <c r="BTT6">
        <v>268958</v>
      </c>
      <c r="BTU6">
        <v>74757</v>
      </c>
      <c r="BTV6">
        <v>4756</v>
      </c>
      <c r="BTW6">
        <v>10286</v>
      </c>
      <c r="BTX6">
        <v>744</v>
      </c>
      <c r="BTY6">
        <v>238795</v>
      </c>
      <c r="BTZ6">
        <v>171955</v>
      </c>
      <c r="BUA6">
        <v>1156</v>
      </c>
      <c r="BUB6">
        <v>304588</v>
      </c>
      <c r="BUC6">
        <v>44898</v>
      </c>
      <c r="BUD6">
        <v>253</v>
      </c>
      <c r="BUE6">
        <v>44898</v>
      </c>
      <c r="BUF6">
        <v>27719</v>
      </c>
      <c r="BUG6" s="2">
        <v>35399</v>
      </c>
      <c r="BUH6">
        <v>108331</v>
      </c>
      <c r="BUI6">
        <v>349393</v>
      </c>
      <c r="BUJ6">
        <v>268958</v>
      </c>
      <c r="BUK6">
        <v>74757</v>
      </c>
      <c r="BUL6">
        <v>4756</v>
      </c>
      <c r="BUM6">
        <v>10286</v>
      </c>
      <c r="BUN6">
        <v>744</v>
      </c>
      <c r="BUO6">
        <v>238795</v>
      </c>
      <c r="BUP6">
        <v>171955</v>
      </c>
      <c r="BUQ6">
        <v>1156</v>
      </c>
      <c r="BUR6">
        <v>304588</v>
      </c>
      <c r="BUS6">
        <v>44898</v>
      </c>
      <c r="BUT6">
        <v>253</v>
      </c>
      <c r="BUU6">
        <v>44898</v>
      </c>
      <c r="BUV6">
        <v>27719</v>
      </c>
      <c r="BUW6" s="2">
        <v>35399</v>
      </c>
      <c r="BUX6" s="1" t="s">
        <v>3220</v>
      </c>
      <c r="BUY6" s="1" t="s">
        <v>3220</v>
      </c>
      <c r="BUZ6" s="1" t="s">
        <v>3220</v>
      </c>
      <c r="BVA6" s="1" t="s">
        <v>3220</v>
      </c>
      <c r="BVB6" s="1" t="s">
        <v>3220</v>
      </c>
      <c r="BVC6" s="1" t="s">
        <v>3220</v>
      </c>
      <c r="BVD6" s="1" t="s">
        <v>3220</v>
      </c>
      <c r="BVE6" s="1" t="s">
        <v>3220</v>
      </c>
      <c r="BVF6" s="1" t="s">
        <v>3220</v>
      </c>
      <c r="BVG6" s="1" t="s">
        <v>3220</v>
      </c>
      <c r="BVH6" s="1" t="s">
        <v>3220</v>
      </c>
      <c r="BVI6" s="1" t="s">
        <v>3220</v>
      </c>
      <c r="BVJ6" s="1" t="s">
        <v>3220</v>
      </c>
      <c r="BVK6" s="1" t="s">
        <v>3220</v>
      </c>
      <c r="BVL6" s="1" t="s">
        <v>3220</v>
      </c>
      <c r="BVM6" s="1" t="s">
        <v>3220</v>
      </c>
      <c r="BVN6">
        <v>4992</v>
      </c>
      <c r="BVO6">
        <v>34391</v>
      </c>
      <c r="BVP6">
        <v>35699</v>
      </c>
      <c r="BVQ6">
        <v>-1928</v>
      </c>
      <c r="BVR6">
        <v>1364</v>
      </c>
      <c r="BVS6">
        <v>715</v>
      </c>
      <c r="BVT6">
        <v>12132</v>
      </c>
      <c r="BVU6">
        <v>16544</v>
      </c>
      <c r="BVV6">
        <v>19441</v>
      </c>
      <c r="BVW6">
        <v>91</v>
      </c>
      <c r="BVX6">
        <v>24945</v>
      </c>
      <c r="BVY6">
        <v>-2064</v>
      </c>
      <c r="BVZ6">
        <v>0</v>
      </c>
      <c r="BWA6">
        <v>-2064</v>
      </c>
      <c r="BWB6">
        <v>92</v>
      </c>
      <c r="BWC6" s="2">
        <v>35430</v>
      </c>
      <c r="BWD6" s="1" t="s">
        <v>3218</v>
      </c>
      <c r="BWE6" s="1" t="s">
        <v>3218</v>
      </c>
      <c r="BWF6" s="1" t="s">
        <v>3218</v>
      </c>
      <c r="BWG6" s="1" t="s">
        <v>3218</v>
      </c>
      <c r="BWH6" s="1" t="s">
        <v>3218</v>
      </c>
      <c r="BWI6" s="1" t="s">
        <v>3218</v>
      </c>
      <c r="BWJ6" s="1" t="s">
        <v>3218</v>
      </c>
      <c r="BWK6" s="1" t="s">
        <v>3218</v>
      </c>
      <c r="BWL6" s="1" t="s">
        <v>3218</v>
      </c>
      <c r="BWM6" s="1" t="s">
        <v>3218</v>
      </c>
      <c r="BWN6" s="1" t="s">
        <v>3218</v>
      </c>
      <c r="BWO6" s="1" t="s">
        <v>3218</v>
      </c>
      <c r="BWP6" s="1" t="s">
        <v>3218</v>
      </c>
      <c r="BWQ6" s="1" t="s">
        <v>3218</v>
      </c>
      <c r="BWR6" s="1" t="s">
        <v>3218</v>
      </c>
      <c r="BWS6" s="1" t="s">
        <v>3218</v>
      </c>
      <c r="BWT6">
        <v>108331</v>
      </c>
      <c r="BWU6">
        <v>349393</v>
      </c>
      <c r="BWV6">
        <v>268958</v>
      </c>
      <c r="BWW6">
        <v>74757</v>
      </c>
      <c r="BWX6">
        <v>4756</v>
      </c>
      <c r="BWY6">
        <v>10286</v>
      </c>
      <c r="BWZ6">
        <v>744</v>
      </c>
      <c r="BXA6">
        <v>238795</v>
      </c>
      <c r="BXB6">
        <v>171955</v>
      </c>
      <c r="BXC6">
        <v>1156</v>
      </c>
      <c r="BXD6">
        <v>304588</v>
      </c>
      <c r="BXE6">
        <v>44898</v>
      </c>
      <c r="BXF6">
        <v>253</v>
      </c>
      <c r="BXG6">
        <v>44898</v>
      </c>
      <c r="BXH6">
        <v>27719</v>
      </c>
      <c r="BXI6" s="2">
        <v>35399</v>
      </c>
      <c r="BXJ6">
        <v>108331</v>
      </c>
      <c r="BXK6">
        <v>349393</v>
      </c>
      <c r="BXL6">
        <v>268958</v>
      </c>
      <c r="BXM6">
        <v>74757</v>
      </c>
      <c r="BXN6">
        <v>4756</v>
      </c>
      <c r="BXO6">
        <v>10286</v>
      </c>
      <c r="BXP6">
        <v>744</v>
      </c>
      <c r="BXQ6">
        <v>238795</v>
      </c>
      <c r="BXR6">
        <v>171955</v>
      </c>
      <c r="BXS6">
        <v>1156</v>
      </c>
      <c r="BXT6">
        <v>304588</v>
      </c>
      <c r="BXU6">
        <v>44898</v>
      </c>
      <c r="BXV6">
        <v>253</v>
      </c>
      <c r="BXW6">
        <v>44898</v>
      </c>
      <c r="BXX6">
        <v>27719</v>
      </c>
      <c r="BXY6" s="2">
        <v>35399</v>
      </c>
      <c r="BXZ6">
        <v>108331</v>
      </c>
      <c r="BYA6">
        <v>349393</v>
      </c>
      <c r="BYB6">
        <v>268958</v>
      </c>
      <c r="BYC6">
        <v>74757</v>
      </c>
      <c r="BYD6">
        <v>4756</v>
      </c>
      <c r="BYE6">
        <v>10286</v>
      </c>
      <c r="BYF6">
        <v>744</v>
      </c>
      <c r="BYG6">
        <v>238795</v>
      </c>
      <c r="BYH6">
        <v>171955</v>
      </c>
      <c r="BYI6">
        <v>1156</v>
      </c>
      <c r="BYJ6">
        <v>304588</v>
      </c>
      <c r="BYK6">
        <v>44898</v>
      </c>
      <c r="BYL6">
        <v>253</v>
      </c>
      <c r="BYM6">
        <v>44898</v>
      </c>
      <c r="BYN6">
        <v>27719</v>
      </c>
      <c r="BYO6" s="2">
        <v>35399</v>
      </c>
      <c r="BYP6">
        <v>272691</v>
      </c>
      <c r="BYQ6">
        <v>446462</v>
      </c>
      <c r="BYR6" s="1" t="s">
        <v>3219</v>
      </c>
      <c r="BYS6" s="1" t="s">
        <v>3218</v>
      </c>
      <c r="BYT6">
        <v>28001</v>
      </c>
      <c r="BYU6">
        <v>12838</v>
      </c>
      <c r="BYV6">
        <v>967347</v>
      </c>
      <c r="BYW6" s="1" t="s">
        <v>3219</v>
      </c>
      <c r="BYX6" s="1" t="s">
        <v>3219</v>
      </c>
      <c r="BYY6" s="1" t="s">
        <v>3219</v>
      </c>
      <c r="BYZ6">
        <v>4491610</v>
      </c>
      <c r="BZA6">
        <v>19413</v>
      </c>
      <c r="BZB6">
        <v>60101</v>
      </c>
      <c r="BZC6">
        <v>19413</v>
      </c>
      <c r="BZD6" s="1" t="s">
        <v>3219</v>
      </c>
      <c r="BZE6" s="2">
        <v>35430</v>
      </c>
    </row>
    <row r="7" spans="1:2033" x14ac:dyDescent="0.25">
      <c r="A7">
        <v>1997</v>
      </c>
      <c r="B7" s="1" t="s">
        <v>3218</v>
      </c>
      <c r="C7" s="1" t="s">
        <v>3218</v>
      </c>
      <c r="D7" s="1" t="s">
        <v>3218</v>
      </c>
      <c r="E7" s="1" t="s">
        <v>3218</v>
      </c>
      <c r="F7" s="1" t="s">
        <v>3218</v>
      </c>
      <c r="G7" s="1" t="s">
        <v>3218</v>
      </c>
      <c r="H7" s="1" t="s">
        <v>3218</v>
      </c>
      <c r="K7" s="1" t="s">
        <v>3218</v>
      </c>
      <c r="L7" s="1" t="s">
        <v>3218</v>
      </c>
      <c r="M7" s="1" t="s">
        <v>3218</v>
      </c>
      <c r="N7" s="1" t="s">
        <v>3218</v>
      </c>
      <c r="O7" s="1" t="s">
        <v>3218</v>
      </c>
      <c r="Q7" s="1" t="s">
        <v>3218</v>
      </c>
      <c r="R7">
        <v>43080</v>
      </c>
      <c r="S7">
        <v>67363</v>
      </c>
      <c r="T7" s="1" t="s">
        <v>3218</v>
      </c>
      <c r="U7">
        <v>3394</v>
      </c>
      <c r="V7">
        <v>3894</v>
      </c>
      <c r="W7">
        <v>5125</v>
      </c>
      <c r="X7">
        <v>6058</v>
      </c>
      <c r="Y7">
        <v>27555</v>
      </c>
      <c r="Z7">
        <v>22372</v>
      </c>
      <c r="AB7">
        <v>71623</v>
      </c>
      <c r="AC7">
        <v>2315</v>
      </c>
      <c r="AD7">
        <v>151</v>
      </c>
      <c r="AE7">
        <v>2315</v>
      </c>
      <c r="AG7" s="2">
        <v>35795</v>
      </c>
      <c r="AH7">
        <v>-10375</v>
      </c>
      <c r="AI7">
        <v>33649</v>
      </c>
      <c r="AJ7">
        <v>31430</v>
      </c>
      <c r="AK7">
        <v>915</v>
      </c>
      <c r="AL7">
        <v>469</v>
      </c>
      <c r="AM7">
        <v>5224</v>
      </c>
      <c r="AN7">
        <v>28536</v>
      </c>
      <c r="AO7">
        <v>27279</v>
      </c>
      <c r="AP7">
        <v>50309</v>
      </c>
      <c r="AQ7">
        <v>159</v>
      </c>
      <c r="AR7">
        <v>94574</v>
      </c>
      <c r="AS7">
        <v>-3006</v>
      </c>
      <c r="AT7">
        <v>4327</v>
      </c>
      <c r="AU7">
        <v>-3006</v>
      </c>
      <c r="AV7">
        <v>322</v>
      </c>
      <c r="AW7" s="2">
        <v>35795</v>
      </c>
      <c r="AX7" s="1" t="s">
        <v>3218</v>
      </c>
      <c r="AY7" s="1" t="s">
        <v>3218</v>
      </c>
      <c r="AZ7" s="1" t="s">
        <v>3218</v>
      </c>
      <c r="BA7" s="1" t="s">
        <v>3218</v>
      </c>
      <c r="BB7" s="1" t="s">
        <v>3218</v>
      </c>
      <c r="BC7" s="1" t="s">
        <v>3218</v>
      </c>
      <c r="BD7" s="1" t="s">
        <v>3218</v>
      </c>
      <c r="BE7" s="1" t="s">
        <v>3218</v>
      </c>
      <c r="BF7" s="1" t="s">
        <v>3218</v>
      </c>
      <c r="BG7" s="1" t="s">
        <v>3218</v>
      </c>
      <c r="BH7" s="1" t="s">
        <v>3218</v>
      </c>
      <c r="BI7" s="1" t="s">
        <v>3218</v>
      </c>
      <c r="BJ7" s="1" t="s">
        <v>3218</v>
      </c>
      <c r="BK7" s="1" t="s">
        <v>3218</v>
      </c>
      <c r="BL7" s="1" t="s">
        <v>3218</v>
      </c>
      <c r="BM7" s="1" t="s">
        <v>3218</v>
      </c>
      <c r="BN7" s="1" t="s">
        <v>3218</v>
      </c>
      <c r="BO7" s="1" t="s">
        <v>3218</v>
      </c>
      <c r="BP7" s="1" t="s">
        <v>3218</v>
      </c>
      <c r="BQ7" s="1" t="s">
        <v>3218</v>
      </c>
      <c r="BR7" s="1" t="s">
        <v>3218</v>
      </c>
      <c r="BS7" s="1" t="s">
        <v>3218</v>
      </c>
      <c r="BT7" s="1" t="s">
        <v>3218</v>
      </c>
      <c r="BU7" s="1" t="s">
        <v>3218</v>
      </c>
      <c r="BV7" s="1" t="s">
        <v>3218</v>
      </c>
      <c r="BW7" s="1" t="s">
        <v>3218</v>
      </c>
      <c r="BX7" s="1" t="s">
        <v>3218</v>
      </c>
      <c r="BY7" s="1" t="s">
        <v>3218</v>
      </c>
      <c r="BZ7" s="1" t="s">
        <v>3218</v>
      </c>
      <c r="CA7" s="1" t="s">
        <v>3218</v>
      </c>
      <c r="CB7" s="1" t="s">
        <v>3218</v>
      </c>
      <c r="CC7" s="1" t="s">
        <v>3218</v>
      </c>
      <c r="CD7" s="1" t="s">
        <v>3218</v>
      </c>
      <c r="CE7" s="1" t="s">
        <v>3218</v>
      </c>
      <c r="CF7" s="1" t="s">
        <v>3218</v>
      </c>
      <c r="CG7" s="1" t="s">
        <v>3218</v>
      </c>
      <c r="CH7" s="1" t="s">
        <v>3218</v>
      </c>
      <c r="CI7" s="1" t="s">
        <v>3218</v>
      </c>
      <c r="CJ7" s="1" t="s">
        <v>3218</v>
      </c>
      <c r="CM7" s="1" t="s">
        <v>3218</v>
      </c>
      <c r="CN7" s="1" t="s">
        <v>3218</v>
      </c>
      <c r="CO7" s="1" t="s">
        <v>3218</v>
      </c>
      <c r="CP7" s="1" t="s">
        <v>3218</v>
      </c>
      <c r="CQ7" s="1" t="s">
        <v>3218</v>
      </c>
      <c r="CS7" s="1" t="s">
        <v>3218</v>
      </c>
      <c r="CT7" s="1" t="s">
        <v>3218</v>
      </c>
      <c r="CU7" s="1" t="s">
        <v>3218</v>
      </c>
      <c r="CV7" s="1" t="s">
        <v>3218</v>
      </c>
      <c r="CW7" s="1" t="s">
        <v>3218</v>
      </c>
      <c r="CX7" s="1" t="s">
        <v>3218</v>
      </c>
      <c r="CY7" s="1" t="s">
        <v>3218</v>
      </c>
      <c r="CZ7" s="1" t="s">
        <v>3218</v>
      </c>
      <c r="DA7" s="1" t="s">
        <v>3218</v>
      </c>
      <c r="DB7" s="1" t="s">
        <v>3218</v>
      </c>
      <c r="DC7" s="1" t="s">
        <v>3218</v>
      </c>
      <c r="DD7" s="1" t="s">
        <v>3218</v>
      </c>
      <c r="DE7" s="1" t="s">
        <v>3218</v>
      </c>
      <c r="DF7" s="1" t="s">
        <v>3218</v>
      </c>
      <c r="DG7" s="1" t="s">
        <v>3218</v>
      </c>
      <c r="DH7" s="1" t="s">
        <v>3218</v>
      </c>
      <c r="DI7" s="1" t="s">
        <v>3218</v>
      </c>
      <c r="DJ7" s="1" t="s">
        <v>3218</v>
      </c>
      <c r="DK7" s="1" t="s">
        <v>3218</v>
      </c>
      <c r="DL7" s="1" t="s">
        <v>3218</v>
      </c>
      <c r="DM7" s="1" t="s">
        <v>3218</v>
      </c>
      <c r="DN7" s="1" t="s">
        <v>3218</v>
      </c>
      <c r="DO7" s="1" t="s">
        <v>3218</v>
      </c>
      <c r="DP7" s="1" t="s">
        <v>3218</v>
      </c>
      <c r="DS7" s="1" t="s">
        <v>3218</v>
      </c>
      <c r="DT7" s="1" t="s">
        <v>3218</v>
      </c>
      <c r="DU7" s="1" t="s">
        <v>3218</v>
      </c>
      <c r="DV7" s="1" t="s">
        <v>3218</v>
      </c>
      <c r="DW7" s="1" t="s">
        <v>3218</v>
      </c>
      <c r="DY7" s="1" t="s">
        <v>3218</v>
      </c>
      <c r="DZ7" s="1" t="s">
        <v>3218</v>
      </c>
      <c r="EA7" s="1" t="s">
        <v>3218</v>
      </c>
      <c r="EC7" s="1" t="s">
        <v>3218</v>
      </c>
      <c r="ED7" s="1" t="s">
        <v>3218</v>
      </c>
      <c r="EE7" s="1" t="s">
        <v>3218</v>
      </c>
      <c r="EF7" s="1" t="s">
        <v>3218</v>
      </c>
      <c r="EI7" s="1" t="s">
        <v>3218</v>
      </c>
      <c r="EJ7" s="1" t="s">
        <v>3218</v>
      </c>
      <c r="EK7" s="1" t="s">
        <v>3218</v>
      </c>
      <c r="EL7" s="1" t="s">
        <v>3218</v>
      </c>
      <c r="EM7" s="1" t="s">
        <v>3218</v>
      </c>
      <c r="EO7" s="1" t="s">
        <v>3218</v>
      </c>
      <c r="EP7">
        <v>44266</v>
      </c>
      <c r="EQ7">
        <v>8665</v>
      </c>
      <c r="ER7">
        <v>4707</v>
      </c>
      <c r="ES7">
        <v>1916</v>
      </c>
      <c r="ET7">
        <v>2493</v>
      </c>
      <c r="EU7">
        <v>275</v>
      </c>
      <c r="EV7">
        <v>1578</v>
      </c>
      <c r="EW7" s="1" t="s">
        <v>3218</v>
      </c>
      <c r="EX7" s="1" t="s">
        <v>3218</v>
      </c>
      <c r="EY7">
        <v>164</v>
      </c>
      <c r="EZ7">
        <v>76921</v>
      </c>
      <c r="FA7">
        <v>831</v>
      </c>
      <c r="FB7">
        <v>23741</v>
      </c>
      <c r="FC7">
        <v>831</v>
      </c>
      <c r="FD7" s="1" t="s">
        <v>3218</v>
      </c>
      <c r="FE7" s="2">
        <v>35795</v>
      </c>
      <c r="FF7" s="1" t="s">
        <v>3218</v>
      </c>
      <c r="FG7" s="1" t="s">
        <v>3218</v>
      </c>
      <c r="FH7" s="1" t="s">
        <v>3218</v>
      </c>
      <c r="FI7" s="1" t="s">
        <v>3218</v>
      </c>
      <c r="FJ7" s="1" t="s">
        <v>3218</v>
      </c>
      <c r="FK7" s="1" t="s">
        <v>3218</v>
      </c>
      <c r="FL7" s="1" t="s">
        <v>3218</v>
      </c>
      <c r="FM7" s="1" t="s">
        <v>3218</v>
      </c>
      <c r="FN7" s="1" t="s">
        <v>3218</v>
      </c>
      <c r="FO7" s="1" t="s">
        <v>3218</v>
      </c>
      <c r="FP7" s="1" t="s">
        <v>3218</v>
      </c>
      <c r="FQ7" s="1" t="s">
        <v>3218</v>
      </c>
      <c r="FR7" s="1" t="s">
        <v>3218</v>
      </c>
      <c r="FS7" s="1" t="s">
        <v>3218</v>
      </c>
      <c r="FT7" s="1" t="s">
        <v>3218</v>
      </c>
      <c r="FU7" s="1" t="s">
        <v>3218</v>
      </c>
      <c r="FV7">
        <v>64545</v>
      </c>
      <c r="FW7">
        <v>552254</v>
      </c>
      <c r="FX7">
        <v>530173</v>
      </c>
      <c r="FY7">
        <v>22868</v>
      </c>
      <c r="FZ7">
        <v>27000</v>
      </c>
      <c r="GA7">
        <v>10681</v>
      </c>
      <c r="GB7">
        <v>11291</v>
      </c>
      <c r="GC7">
        <v>94610</v>
      </c>
      <c r="GD7">
        <v>145191</v>
      </c>
      <c r="GE7">
        <v>25589</v>
      </c>
      <c r="GF7">
        <v>243511</v>
      </c>
      <c r="GG7">
        <v>16576</v>
      </c>
      <c r="GH7">
        <v>30185</v>
      </c>
      <c r="GI7">
        <v>16576</v>
      </c>
      <c r="GJ7">
        <v>2308</v>
      </c>
      <c r="GK7" s="2">
        <v>35795</v>
      </c>
      <c r="GL7">
        <v>739173</v>
      </c>
      <c r="GM7">
        <v>2711442</v>
      </c>
      <c r="GN7">
        <v>2533843</v>
      </c>
      <c r="GO7">
        <v>131574</v>
      </c>
      <c r="GP7">
        <v>45088</v>
      </c>
      <c r="GQ7">
        <v>59037</v>
      </c>
      <c r="GR7">
        <v>141088</v>
      </c>
      <c r="GS7">
        <v>924200</v>
      </c>
      <c r="GT7">
        <v>871942</v>
      </c>
      <c r="GU7">
        <v>21829</v>
      </c>
      <c r="GV7">
        <v>1876137</v>
      </c>
      <c r="GW7">
        <v>104215</v>
      </c>
      <c r="GX7">
        <v>190515</v>
      </c>
      <c r="GY7">
        <v>104215</v>
      </c>
      <c r="GZ7">
        <v>7260</v>
      </c>
      <c r="HA7" s="2">
        <v>35795</v>
      </c>
      <c r="HB7" s="1" t="s">
        <v>3218</v>
      </c>
      <c r="HC7" s="1" t="s">
        <v>3218</v>
      </c>
      <c r="HD7" s="1" t="s">
        <v>3218</v>
      </c>
      <c r="HE7" s="1" t="s">
        <v>3218</v>
      </c>
      <c r="HF7" s="1" t="s">
        <v>3218</v>
      </c>
      <c r="HG7" s="1" t="s">
        <v>3218</v>
      </c>
      <c r="HH7" s="1" t="s">
        <v>3218</v>
      </c>
      <c r="HI7" s="1" t="s">
        <v>3218</v>
      </c>
      <c r="HJ7" s="1" t="s">
        <v>3218</v>
      </c>
      <c r="HK7" s="1" t="s">
        <v>3218</v>
      </c>
      <c r="HL7" s="1" t="s">
        <v>3218</v>
      </c>
      <c r="HM7" s="1" t="s">
        <v>3218</v>
      </c>
      <c r="HN7" s="1" t="s">
        <v>3218</v>
      </c>
      <c r="HO7" s="1" t="s">
        <v>3218</v>
      </c>
      <c r="HP7" s="1" t="s">
        <v>3218</v>
      </c>
      <c r="HQ7" s="1" t="s">
        <v>3218</v>
      </c>
      <c r="HR7" s="1" t="s">
        <v>3218</v>
      </c>
      <c r="HS7" s="1" t="s">
        <v>3218</v>
      </c>
      <c r="HT7" s="1" t="s">
        <v>3218</v>
      </c>
      <c r="HU7" s="1" t="s">
        <v>3218</v>
      </c>
      <c r="HV7" s="1" t="s">
        <v>3218</v>
      </c>
      <c r="HW7" s="1" t="s">
        <v>3218</v>
      </c>
      <c r="HX7" s="1" t="s">
        <v>3218</v>
      </c>
      <c r="HY7" s="1" t="s">
        <v>3218</v>
      </c>
      <c r="HZ7" s="1" t="s">
        <v>3218</v>
      </c>
      <c r="IA7" s="1" t="s">
        <v>3218</v>
      </c>
      <c r="IB7" s="1" t="s">
        <v>3218</v>
      </c>
      <c r="IC7" s="1" t="s">
        <v>3218</v>
      </c>
      <c r="ID7" s="1" t="s">
        <v>3218</v>
      </c>
      <c r="IE7" s="1" t="s">
        <v>3218</v>
      </c>
      <c r="IF7" s="1" t="s">
        <v>3218</v>
      </c>
      <c r="IG7" s="1" t="s">
        <v>3218</v>
      </c>
      <c r="IH7" s="1" t="s">
        <v>3218</v>
      </c>
      <c r="II7" s="1" t="s">
        <v>3218</v>
      </c>
      <c r="IJ7" s="1" t="s">
        <v>3218</v>
      </c>
      <c r="IK7" s="1" t="s">
        <v>3218</v>
      </c>
      <c r="IL7" s="1" t="s">
        <v>3218</v>
      </c>
      <c r="IM7" s="1" t="s">
        <v>3218</v>
      </c>
      <c r="IN7" s="1" t="s">
        <v>3218</v>
      </c>
      <c r="IO7" s="1" t="s">
        <v>3218</v>
      </c>
      <c r="IP7" s="1" t="s">
        <v>3218</v>
      </c>
      <c r="IQ7" s="1" t="s">
        <v>3218</v>
      </c>
      <c r="IR7" s="1" t="s">
        <v>3218</v>
      </c>
      <c r="IS7" s="1" t="s">
        <v>3218</v>
      </c>
      <c r="IT7" s="1" t="s">
        <v>3218</v>
      </c>
      <c r="IU7" s="1" t="s">
        <v>3218</v>
      </c>
      <c r="IV7" s="1" t="s">
        <v>3218</v>
      </c>
      <c r="IW7" s="1" t="s">
        <v>3218</v>
      </c>
      <c r="IX7" s="1" t="s">
        <v>3218</v>
      </c>
      <c r="IY7" s="1" t="s">
        <v>3218</v>
      </c>
      <c r="JA7" s="1" t="s">
        <v>3218</v>
      </c>
      <c r="JB7" s="1" t="s">
        <v>3218</v>
      </c>
      <c r="JC7" s="1" t="s">
        <v>3218</v>
      </c>
      <c r="JG7" s="1" t="s">
        <v>3218</v>
      </c>
      <c r="JH7" s="1" t="s">
        <v>3218</v>
      </c>
      <c r="JI7" s="1" t="s">
        <v>3218</v>
      </c>
      <c r="JJ7" s="1" t="s">
        <v>3218</v>
      </c>
      <c r="JK7" s="1" t="s">
        <v>3218</v>
      </c>
      <c r="JM7" s="1" t="s">
        <v>3218</v>
      </c>
      <c r="JN7" s="1" t="s">
        <v>3218</v>
      </c>
      <c r="JO7" s="1" t="s">
        <v>3218</v>
      </c>
      <c r="JP7" s="1" t="s">
        <v>3218</v>
      </c>
      <c r="JQ7" s="1" t="s">
        <v>3218</v>
      </c>
      <c r="JR7" s="1" t="s">
        <v>3218</v>
      </c>
      <c r="JS7" s="1" t="s">
        <v>3218</v>
      </c>
      <c r="JT7" s="1" t="s">
        <v>3218</v>
      </c>
      <c r="JU7" s="1" t="s">
        <v>3218</v>
      </c>
      <c r="JV7" s="1" t="s">
        <v>3218</v>
      </c>
      <c r="JW7" s="1" t="s">
        <v>3218</v>
      </c>
      <c r="JX7" s="1" t="s">
        <v>3218</v>
      </c>
      <c r="JY7" s="1" t="s">
        <v>3218</v>
      </c>
      <c r="JZ7" s="1" t="s">
        <v>3218</v>
      </c>
      <c r="KA7" s="1" t="s">
        <v>3218</v>
      </c>
      <c r="KB7" s="1" t="s">
        <v>3218</v>
      </c>
      <c r="KC7" s="1" t="s">
        <v>3218</v>
      </c>
      <c r="KD7">
        <v>11966181</v>
      </c>
      <c r="KE7">
        <v>14202529</v>
      </c>
      <c r="KF7">
        <v>6297393</v>
      </c>
      <c r="KG7">
        <v>3193550</v>
      </c>
      <c r="KH7">
        <v>3815495</v>
      </c>
      <c r="KI7">
        <v>3822251</v>
      </c>
      <c r="KJ7">
        <v>3557932</v>
      </c>
      <c r="KK7">
        <v>4912559</v>
      </c>
      <c r="KL7">
        <v>8542161</v>
      </c>
      <c r="KM7">
        <v>62698</v>
      </c>
      <c r="KN7">
        <v>36851832</v>
      </c>
      <c r="KO7">
        <v>1142302</v>
      </c>
      <c r="KP7">
        <v>9962683</v>
      </c>
      <c r="KQ7">
        <v>1142302</v>
      </c>
      <c r="KR7">
        <v>350396</v>
      </c>
      <c r="KS7" s="2">
        <v>35795</v>
      </c>
      <c r="KT7" s="1" t="s">
        <v>3218</v>
      </c>
      <c r="KU7" s="1" t="s">
        <v>3218</v>
      </c>
      <c r="KV7" s="1" t="s">
        <v>3218</v>
      </c>
      <c r="KW7" s="1" t="s">
        <v>3218</v>
      </c>
      <c r="KX7" s="1" t="s">
        <v>3218</v>
      </c>
      <c r="KY7" s="1" t="s">
        <v>3218</v>
      </c>
      <c r="KZ7" s="1" t="s">
        <v>3218</v>
      </c>
      <c r="LA7" s="1" t="s">
        <v>3218</v>
      </c>
      <c r="LB7" s="1" t="s">
        <v>3218</v>
      </c>
      <c r="LC7" s="1" t="s">
        <v>3218</v>
      </c>
      <c r="LD7" s="1" t="s">
        <v>3218</v>
      </c>
      <c r="LE7" s="1" t="s">
        <v>3218</v>
      </c>
      <c r="LF7" s="1" t="s">
        <v>3218</v>
      </c>
      <c r="LG7" s="1" t="s">
        <v>3218</v>
      </c>
      <c r="LH7" s="1" t="s">
        <v>3218</v>
      </c>
      <c r="LI7" s="1" t="s">
        <v>3218</v>
      </c>
      <c r="LJ7" s="1" t="s">
        <v>3218</v>
      </c>
      <c r="LK7" s="1" t="s">
        <v>3218</v>
      </c>
      <c r="LL7" s="1" t="s">
        <v>3218</v>
      </c>
      <c r="LM7" s="1" t="s">
        <v>3218</v>
      </c>
      <c r="LN7" s="1" t="s">
        <v>3218</v>
      </c>
      <c r="LO7" s="1" t="s">
        <v>3218</v>
      </c>
      <c r="LP7" s="1" t="s">
        <v>3218</v>
      </c>
      <c r="LQ7" s="1" t="s">
        <v>3218</v>
      </c>
      <c r="LR7" s="1" t="s">
        <v>3218</v>
      </c>
      <c r="LS7" s="1" t="s">
        <v>3218</v>
      </c>
      <c r="LT7" s="1" t="s">
        <v>3218</v>
      </c>
      <c r="LU7" s="1" t="s">
        <v>3218</v>
      </c>
      <c r="LV7" s="1" t="s">
        <v>3218</v>
      </c>
      <c r="LW7" s="1" t="s">
        <v>3218</v>
      </c>
      <c r="LX7" s="1" t="s">
        <v>3218</v>
      </c>
      <c r="LY7" s="1" t="s">
        <v>3218</v>
      </c>
      <c r="LZ7">
        <v>11966181</v>
      </c>
      <c r="MA7">
        <v>14202529</v>
      </c>
      <c r="MB7">
        <v>6297393</v>
      </c>
      <c r="MC7">
        <v>3193550</v>
      </c>
      <c r="MD7">
        <v>3815495</v>
      </c>
      <c r="ME7">
        <v>3822251</v>
      </c>
      <c r="MF7">
        <v>3557932</v>
      </c>
      <c r="MG7">
        <v>4912559</v>
      </c>
      <c r="MH7">
        <v>8542161</v>
      </c>
      <c r="MI7">
        <v>62698</v>
      </c>
      <c r="MJ7">
        <v>36851832</v>
      </c>
      <c r="MK7">
        <v>1142302</v>
      </c>
      <c r="ML7">
        <v>9962683</v>
      </c>
      <c r="MM7">
        <v>1142302</v>
      </c>
      <c r="MN7">
        <v>350396</v>
      </c>
      <c r="MO7" s="2">
        <v>35795</v>
      </c>
      <c r="MP7">
        <v>11966181</v>
      </c>
      <c r="MQ7">
        <v>14202529</v>
      </c>
      <c r="MR7">
        <v>6297393</v>
      </c>
      <c r="MS7">
        <v>3193550</v>
      </c>
      <c r="MT7">
        <v>3815495</v>
      </c>
      <c r="MU7">
        <v>3822251</v>
      </c>
      <c r="MV7">
        <v>3557932</v>
      </c>
      <c r="MW7">
        <v>4912559</v>
      </c>
      <c r="MX7">
        <v>8542161</v>
      </c>
      <c r="MY7">
        <v>62698</v>
      </c>
      <c r="MZ7">
        <v>36851832</v>
      </c>
      <c r="NA7">
        <v>1142302</v>
      </c>
      <c r="NB7">
        <v>9962683</v>
      </c>
      <c r="NC7">
        <v>1142302</v>
      </c>
      <c r="ND7">
        <v>350396</v>
      </c>
      <c r="NE7" s="2">
        <v>35795</v>
      </c>
      <c r="NF7">
        <v>11966181</v>
      </c>
      <c r="NG7">
        <v>14202529</v>
      </c>
      <c r="NH7">
        <v>6297393</v>
      </c>
      <c r="NI7">
        <v>3193550</v>
      </c>
      <c r="NJ7">
        <v>3815495</v>
      </c>
      <c r="NK7">
        <v>3822251</v>
      </c>
      <c r="NL7">
        <v>3557932</v>
      </c>
      <c r="NM7">
        <v>4912559</v>
      </c>
      <c r="NN7">
        <v>8542161</v>
      </c>
      <c r="NO7">
        <v>62698</v>
      </c>
      <c r="NP7">
        <v>36851832</v>
      </c>
      <c r="NQ7">
        <v>1142302</v>
      </c>
      <c r="NR7">
        <v>9962683</v>
      </c>
      <c r="NS7">
        <v>1142302</v>
      </c>
      <c r="NT7">
        <v>350396</v>
      </c>
      <c r="NU7" s="2">
        <v>35795</v>
      </c>
      <c r="NV7">
        <v>11966181</v>
      </c>
      <c r="NW7">
        <v>14202529</v>
      </c>
      <c r="NX7">
        <v>6297393</v>
      </c>
      <c r="NY7">
        <v>3193550</v>
      </c>
      <c r="NZ7">
        <v>3815495</v>
      </c>
      <c r="OA7">
        <v>3822251</v>
      </c>
      <c r="OB7">
        <v>3557932</v>
      </c>
      <c r="OC7">
        <v>4912559</v>
      </c>
      <c r="OD7">
        <v>8542161</v>
      </c>
      <c r="OE7">
        <v>62698</v>
      </c>
      <c r="OF7">
        <v>36851832</v>
      </c>
      <c r="OG7">
        <v>1142302</v>
      </c>
      <c r="OH7">
        <v>9962683</v>
      </c>
      <c r="OI7">
        <v>1142302</v>
      </c>
      <c r="OJ7">
        <v>350396</v>
      </c>
      <c r="OK7" s="2">
        <v>35795</v>
      </c>
      <c r="OL7">
        <v>11966181</v>
      </c>
      <c r="OM7">
        <v>14202529</v>
      </c>
      <c r="ON7">
        <v>6297393</v>
      </c>
      <c r="OO7">
        <v>3193550</v>
      </c>
      <c r="OP7">
        <v>3815495</v>
      </c>
      <c r="OQ7">
        <v>3822251</v>
      </c>
      <c r="OR7">
        <v>3557932</v>
      </c>
      <c r="OS7">
        <v>4912559</v>
      </c>
      <c r="OT7">
        <v>8542161</v>
      </c>
      <c r="OU7">
        <v>62698</v>
      </c>
      <c r="OV7">
        <v>36851832</v>
      </c>
      <c r="OW7">
        <v>1142302</v>
      </c>
      <c r="OX7">
        <v>9962683</v>
      </c>
      <c r="OY7">
        <v>1142302</v>
      </c>
      <c r="OZ7">
        <v>350396</v>
      </c>
      <c r="PA7" s="2">
        <v>35795</v>
      </c>
      <c r="PB7" s="1" t="s">
        <v>3218</v>
      </c>
      <c r="PC7" s="1" t="s">
        <v>3218</v>
      </c>
      <c r="PD7" s="1" t="s">
        <v>3218</v>
      </c>
      <c r="PE7" s="1" t="s">
        <v>3218</v>
      </c>
      <c r="PF7" s="1" t="s">
        <v>3218</v>
      </c>
      <c r="PG7" s="1" t="s">
        <v>3218</v>
      </c>
      <c r="PH7" s="1" t="s">
        <v>3218</v>
      </c>
      <c r="PK7" s="1" t="s">
        <v>3218</v>
      </c>
      <c r="PL7" s="1" t="s">
        <v>3218</v>
      </c>
      <c r="PM7" s="1" t="s">
        <v>3218</v>
      </c>
      <c r="PN7" s="1" t="s">
        <v>3218</v>
      </c>
      <c r="PO7" s="1" t="s">
        <v>3218</v>
      </c>
      <c r="PQ7" s="1" t="s">
        <v>3218</v>
      </c>
      <c r="PR7">
        <v>11966181</v>
      </c>
      <c r="PS7">
        <v>14202529</v>
      </c>
      <c r="PT7">
        <v>6297393</v>
      </c>
      <c r="PU7">
        <v>3193550</v>
      </c>
      <c r="PV7">
        <v>3815495</v>
      </c>
      <c r="PW7">
        <v>3822251</v>
      </c>
      <c r="PX7">
        <v>3557932</v>
      </c>
      <c r="PY7">
        <v>4912559</v>
      </c>
      <c r="PZ7">
        <v>8542161</v>
      </c>
      <c r="QA7">
        <v>62698</v>
      </c>
      <c r="QB7">
        <v>36851832</v>
      </c>
      <c r="QC7">
        <v>1142302</v>
      </c>
      <c r="QD7">
        <v>9962683</v>
      </c>
      <c r="QE7">
        <v>1142302</v>
      </c>
      <c r="QF7">
        <v>350396</v>
      </c>
      <c r="QG7" s="2">
        <v>35795</v>
      </c>
      <c r="QH7">
        <v>11966181</v>
      </c>
      <c r="QI7">
        <v>14202529</v>
      </c>
      <c r="QJ7">
        <v>6297393</v>
      </c>
      <c r="QK7">
        <v>3193550</v>
      </c>
      <c r="QL7">
        <v>3815495</v>
      </c>
      <c r="QM7">
        <v>3822251</v>
      </c>
      <c r="QN7">
        <v>3557932</v>
      </c>
      <c r="QO7">
        <v>4912559</v>
      </c>
      <c r="QP7">
        <v>8542161</v>
      </c>
      <c r="QQ7">
        <v>62698</v>
      </c>
      <c r="QR7">
        <v>36851832</v>
      </c>
      <c r="QS7">
        <v>1142302</v>
      </c>
      <c r="QT7">
        <v>9962683</v>
      </c>
      <c r="QU7">
        <v>1142302</v>
      </c>
      <c r="QV7">
        <v>350396</v>
      </c>
      <c r="QW7" s="2">
        <v>35795</v>
      </c>
      <c r="QX7" s="1" t="s">
        <v>3218</v>
      </c>
      <c r="QY7" s="1" t="s">
        <v>3218</v>
      </c>
      <c r="QZ7" s="1" t="s">
        <v>3218</v>
      </c>
      <c r="RA7" s="1" t="s">
        <v>3218</v>
      </c>
      <c r="RB7" s="1" t="s">
        <v>3218</v>
      </c>
      <c r="RC7" s="1" t="s">
        <v>3218</v>
      </c>
      <c r="RD7" s="1" t="s">
        <v>3218</v>
      </c>
      <c r="RE7" s="1" t="s">
        <v>3218</v>
      </c>
      <c r="RF7" s="1" t="s">
        <v>3218</v>
      </c>
      <c r="RG7" s="1" t="s">
        <v>3218</v>
      </c>
      <c r="RH7" s="1" t="s">
        <v>3218</v>
      </c>
      <c r="RI7" s="1" t="s">
        <v>3218</v>
      </c>
      <c r="RJ7" s="1" t="s">
        <v>3218</v>
      </c>
      <c r="RK7" s="1" t="s">
        <v>3218</v>
      </c>
      <c r="RL7" s="1" t="s">
        <v>3218</v>
      </c>
      <c r="RM7" s="1" t="s">
        <v>3218</v>
      </c>
      <c r="RN7">
        <v>11966181</v>
      </c>
      <c r="RO7">
        <v>14202529</v>
      </c>
      <c r="RP7">
        <v>6297393</v>
      </c>
      <c r="RQ7">
        <v>3193550</v>
      </c>
      <c r="RR7">
        <v>3815495</v>
      </c>
      <c r="RS7">
        <v>3822251</v>
      </c>
      <c r="RT7">
        <v>3557932</v>
      </c>
      <c r="RU7">
        <v>4912559</v>
      </c>
      <c r="RV7">
        <v>8542161</v>
      </c>
      <c r="RW7">
        <v>62698</v>
      </c>
      <c r="RX7">
        <v>36851832</v>
      </c>
      <c r="RY7">
        <v>1142302</v>
      </c>
      <c r="RZ7">
        <v>9962683</v>
      </c>
      <c r="SA7">
        <v>1142302</v>
      </c>
      <c r="SB7">
        <v>350396</v>
      </c>
      <c r="SC7" s="2">
        <v>35795</v>
      </c>
      <c r="SD7">
        <v>1599</v>
      </c>
      <c r="SE7">
        <v>60</v>
      </c>
      <c r="SF7" s="1" t="s">
        <v>3218</v>
      </c>
      <c r="SG7">
        <v>145</v>
      </c>
      <c r="SH7" s="1" t="s">
        <v>3218</v>
      </c>
      <c r="SI7" s="1" t="s">
        <v>3218</v>
      </c>
      <c r="SJ7">
        <v>0</v>
      </c>
      <c r="SK7" s="1" t="s">
        <v>3218</v>
      </c>
      <c r="SN7">
        <v>1642</v>
      </c>
      <c r="SO7">
        <v>105</v>
      </c>
      <c r="SP7">
        <v>0</v>
      </c>
      <c r="SQ7">
        <v>105</v>
      </c>
      <c r="SS7" s="2">
        <v>35795</v>
      </c>
      <c r="ST7" s="1" t="s">
        <v>3218</v>
      </c>
      <c r="SU7" s="1" t="s">
        <v>3218</v>
      </c>
      <c r="SV7" s="1" t="s">
        <v>3218</v>
      </c>
      <c r="SW7" s="1" t="s">
        <v>3218</v>
      </c>
      <c r="SX7" s="1" t="s">
        <v>3218</v>
      </c>
      <c r="SY7" s="1" t="s">
        <v>3218</v>
      </c>
      <c r="SZ7" s="1" t="s">
        <v>3218</v>
      </c>
      <c r="TC7" s="1" t="s">
        <v>3218</v>
      </c>
      <c r="TD7" s="1" t="s">
        <v>3218</v>
      </c>
      <c r="TE7" s="1" t="s">
        <v>3218</v>
      </c>
      <c r="TF7" s="1" t="s">
        <v>3218</v>
      </c>
      <c r="TG7" s="1" t="s">
        <v>3218</v>
      </c>
      <c r="TI7" s="1" t="s">
        <v>3218</v>
      </c>
      <c r="TJ7" s="1" t="s">
        <v>3218</v>
      </c>
      <c r="TK7" s="1" t="s">
        <v>3218</v>
      </c>
      <c r="TL7" s="1" t="s">
        <v>3218</v>
      </c>
      <c r="TM7" s="1" t="s">
        <v>3218</v>
      </c>
      <c r="TN7" s="1" t="s">
        <v>3218</v>
      </c>
      <c r="TO7" s="1" t="s">
        <v>3218</v>
      </c>
      <c r="TP7" s="1" t="s">
        <v>3218</v>
      </c>
      <c r="TQ7" s="1" t="s">
        <v>3218</v>
      </c>
      <c r="TR7" s="1" t="s">
        <v>3218</v>
      </c>
      <c r="TS7" s="1" t="s">
        <v>3218</v>
      </c>
      <c r="TT7" s="1" t="s">
        <v>3218</v>
      </c>
      <c r="TU7" s="1" t="s">
        <v>3218</v>
      </c>
      <c r="TV7" s="1" t="s">
        <v>3218</v>
      </c>
      <c r="TW7" s="1" t="s">
        <v>3218</v>
      </c>
      <c r="TY7" s="1" t="s">
        <v>3218</v>
      </c>
      <c r="TZ7">
        <v>201679</v>
      </c>
      <c r="UA7">
        <v>342573</v>
      </c>
      <c r="UB7">
        <v>209601</v>
      </c>
      <c r="UC7">
        <v>36450</v>
      </c>
      <c r="UD7">
        <v>3363</v>
      </c>
      <c r="UE7">
        <v>29217</v>
      </c>
      <c r="UF7">
        <v>15780</v>
      </c>
      <c r="UG7">
        <v>232215</v>
      </c>
      <c r="UH7">
        <v>91764</v>
      </c>
      <c r="UI7">
        <v>12305</v>
      </c>
      <c r="UJ7">
        <v>622627</v>
      </c>
      <c r="UK7">
        <v>13056</v>
      </c>
      <c r="UL7">
        <v>116224</v>
      </c>
      <c r="UM7">
        <v>13056</v>
      </c>
      <c r="UN7">
        <v>9646</v>
      </c>
      <c r="UO7" s="2">
        <v>35795</v>
      </c>
      <c r="UP7" s="1" t="s">
        <v>3218</v>
      </c>
      <c r="UQ7" s="1" t="s">
        <v>3218</v>
      </c>
      <c r="UR7" s="1" t="s">
        <v>3218</v>
      </c>
      <c r="US7" s="1" t="s">
        <v>3218</v>
      </c>
      <c r="UT7" s="1" t="s">
        <v>3218</v>
      </c>
      <c r="UU7" s="1" t="s">
        <v>3218</v>
      </c>
      <c r="UV7" s="1" t="s">
        <v>3218</v>
      </c>
      <c r="UW7" s="1" t="s">
        <v>3218</v>
      </c>
      <c r="UX7" s="1" t="s">
        <v>3218</v>
      </c>
      <c r="UY7" s="1" t="s">
        <v>3218</v>
      </c>
      <c r="UZ7" s="1" t="s">
        <v>3218</v>
      </c>
      <c r="VA7" s="1" t="s">
        <v>3218</v>
      </c>
      <c r="VB7" s="1" t="s">
        <v>3218</v>
      </c>
      <c r="VC7" s="1" t="s">
        <v>3218</v>
      </c>
      <c r="VD7" s="1" t="s">
        <v>3218</v>
      </c>
      <c r="VE7" s="1" t="s">
        <v>3218</v>
      </c>
      <c r="VF7" s="1" t="s">
        <v>3218</v>
      </c>
      <c r="VG7" s="1" t="s">
        <v>3218</v>
      </c>
      <c r="VH7" s="1" t="s">
        <v>3218</v>
      </c>
      <c r="VI7" s="1" t="s">
        <v>3218</v>
      </c>
      <c r="VJ7" s="1" t="s">
        <v>3218</v>
      </c>
      <c r="VK7" s="1" t="s">
        <v>3218</v>
      </c>
      <c r="VL7" s="1" t="s">
        <v>3218</v>
      </c>
      <c r="VM7" s="1" t="s">
        <v>3218</v>
      </c>
      <c r="VN7" s="1" t="s">
        <v>3218</v>
      </c>
      <c r="VO7" s="1" t="s">
        <v>3218</v>
      </c>
      <c r="VP7" s="1" t="s">
        <v>3218</v>
      </c>
      <c r="VQ7" s="1" t="s">
        <v>3218</v>
      </c>
      <c r="VR7" s="1" t="s">
        <v>3218</v>
      </c>
      <c r="VS7" s="1" t="s">
        <v>3218</v>
      </c>
      <c r="VT7" s="1" t="s">
        <v>3218</v>
      </c>
      <c r="VU7" s="1" t="s">
        <v>3218</v>
      </c>
      <c r="VV7" s="1" t="s">
        <v>3218</v>
      </c>
      <c r="VW7" s="1" t="s">
        <v>3218</v>
      </c>
      <c r="VY7" s="1" t="s">
        <v>3218</v>
      </c>
      <c r="VZ7" s="1" t="s">
        <v>3218</v>
      </c>
      <c r="WA7" s="1" t="s">
        <v>3218</v>
      </c>
      <c r="WE7" s="1" t="s">
        <v>3218</v>
      </c>
      <c r="WF7" s="1" t="s">
        <v>3218</v>
      </c>
      <c r="WG7" s="1" t="s">
        <v>3218</v>
      </c>
      <c r="WH7" s="1" t="s">
        <v>3218</v>
      </c>
      <c r="WI7" s="1" t="s">
        <v>3218</v>
      </c>
      <c r="WK7" s="1" t="s">
        <v>3218</v>
      </c>
      <c r="WL7" s="1" t="s">
        <v>3218</v>
      </c>
      <c r="WM7" s="1" t="s">
        <v>3218</v>
      </c>
      <c r="WN7" s="1" t="s">
        <v>3218</v>
      </c>
      <c r="WO7" s="1" t="s">
        <v>3218</v>
      </c>
      <c r="WP7" s="1" t="s">
        <v>3218</v>
      </c>
      <c r="WQ7" s="1" t="s">
        <v>3218</v>
      </c>
      <c r="WR7" s="1" t="s">
        <v>3218</v>
      </c>
      <c r="WS7" s="1" t="s">
        <v>3218</v>
      </c>
      <c r="WT7" s="1" t="s">
        <v>3218</v>
      </c>
      <c r="WU7" s="1" t="s">
        <v>3218</v>
      </c>
      <c r="WV7" s="1" t="s">
        <v>3218</v>
      </c>
      <c r="WW7" s="1" t="s">
        <v>3218</v>
      </c>
      <c r="WX7" s="1" t="s">
        <v>3218</v>
      </c>
      <c r="WY7" s="1" t="s">
        <v>3218</v>
      </c>
      <c r="WZ7" s="1" t="s">
        <v>3218</v>
      </c>
      <c r="XA7" s="1" t="s">
        <v>3218</v>
      </c>
      <c r="XB7" s="1" t="s">
        <v>3218</v>
      </c>
      <c r="XC7" s="1" t="s">
        <v>3218</v>
      </c>
      <c r="XD7" s="1" t="s">
        <v>3218</v>
      </c>
      <c r="XE7" s="1" t="s">
        <v>3218</v>
      </c>
      <c r="XF7" s="1" t="s">
        <v>3218</v>
      </c>
      <c r="XG7" s="1" t="s">
        <v>3218</v>
      </c>
      <c r="XH7" s="1" t="s">
        <v>3218</v>
      </c>
      <c r="XI7" s="1" t="s">
        <v>3218</v>
      </c>
      <c r="XJ7" s="1" t="s">
        <v>3218</v>
      </c>
      <c r="XK7" s="1" t="s">
        <v>3218</v>
      </c>
      <c r="XL7" s="1" t="s">
        <v>3218</v>
      </c>
      <c r="XM7" s="1" t="s">
        <v>3218</v>
      </c>
      <c r="XN7" s="1" t="s">
        <v>3218</v>
      </c>
      <c r="XO7" s="1" t="s">
        <v>3218</v>
      </c>
      <c r="XP7" s="1" t="s">
        <v>3218</v>
      </c>
      <c r="XQ7" s="1" t="s">
        <v>3218</v>
      </c>
      <c r="XR7" s="1" t="s">
        <v>3218</v>
      </c>
      <c r="XS7" s="1" t="s">
        <v>3218</v>
      </c>
      <c r="XU7" s="1" t="s">
        <v>3218</v>
      </c>
      <c r="XV7" s="1" t="s">
        <v>3218</v>
      </c>
      <c r="XW7" s="1" t="s">
        <v>3218</v>
      </c>
      <c r="XX7" s="1" t="s">
        <v>3218</v>
      </c>
      <c r="YA7" s="1" t="s">
        <v>3218</v>
      </c>
      <c r="YB7" s="1" t="s">
        <v>3218</v>
      </c>
      <c r="YC7" s="1" t="s">
        <v>3218</v>
      </c>
      <c r="YD7" s="1" t="s">
        <v>3218</v>
      </c>
      <c r="YE7" s="1" t="s">
        <v>3218</v>
      </c>
      <c r="YG7" s="1" t="s">
        <v>3218</v>
      </c>
      <c r="YH7">
        <v>23359</v>
      </c>
      <c r="YI7">
        <v>2712</v>
      </c>
      <c r="YJ7" s="1" t="s">
        <v>3218</v>
      </c>
      <c r="YK7">
        <v>947</v>
      </c>
      <c r="YL7">
        <v>0</v>
      </c>
      <c r="YM7">
        <v>553</v>
      </c>
      <c r="YN7">
        <v>787</v>
      </c>
      <c r="YQ7" s="1" t="s">
        <v>3218</v>
      </c>
      <c r="YR7">
        <v>27316</v>
      </c>
      <c r="YS7">
        <v>458</v>
      </c>
      <c r="YT7">
        <v>2192</v>
      </c>
      <c r="YU7">
        <v>458</v>
      </c>
      <c r="YW7" s="2">
        <v>35795</v>
      </c>
      <c r="YX7" s="1" t="s">
        <v>3218</v>
      </c>
      <c r="YY7" s="1" t="s">
        <v>3218</v>
      </c>
      <c r="YZ7" s="1" t="s">
        <v>3218</v>
      </c>
      <c r="ZA7" s="1" t="s">
        <v>3218</v>
      </c>
      <c r="ZB7" s="1" t="s">
        <v>3218</v>
      </c>
      <c r="ZC7" s="1" t="s">
        <v>3218</v>
      </c>
      <c r="ZD7" s="1" t="s">
        <v>3218</v>
      </c>
      <c r="ZE7" s="1" t="s">
        <v>3218</v>
      </c>
      <c r="ZF7" s="1" t="s">
        <v>3218</v>
      </c>
      <c r="ZG7" s="1" t="s">
        <v>3218</v>
      </c>
      <c r="ZH7" s="1" t="s">
        <v>3218</v>
      </c>
      <c r="ZI7" s="1" t="s">
        <v>3218</v>
      </c>
      <c r="ZJ7" s="1" t="s">
        <v>3218</v>
      </c>
      <c r="ZK7" s="1" t="s">
        <v>3218</v>
      </c>
      <c r="ZL7" s="1" t="s">
        <v>3218</v>
      </c>
      <c r="ZM7" s="1" t="s">
        <v>3218</v>
      </c>
      <c r="ZN7" s="1" t="s">
        <v>3218</v>
      </c>
      <c r="ZO7" s="1" t="s">
        <v>3218</v>
      </c>
      <c r="ZP7" s="1" t="s">
        <v>3218</v>
      </c>
      <c r="ZQ7" s="1" t="s">
        <v>3218</v>
      </c>
      <c r="ZR7" s="1" t="s">
        <v>3218</v>
      </c>
      <c r="ZS7" s="1" t="s">
        <v>3218</v>
      </c>
      <c r="ZT7" s="1" t="s">
        <v>3218</v>
      </c>
      <c r="ZW7" s="1" t="s">
        <v>3218</v>
      </c>
      <c r="ZX7" s="1" t="s">
        <v>3218</v>
      </c>
      <c r="ZY7" s="1" t="s">
        <v>3218</v>
      </c>
      <c r="ZZ7" s="1" t="s">
        <v>3218</v>
      </c>
      <c r="AAA7" s="1" t="s">
        <v>3218</v>
      </c>
      <c r="AAC7" s="1" t="s">
        <v>3218</v>
      </c>
      <c r="AAD7">
        <v>31594</v>
      </c>
      <c r="AAE7">
        <v>161528</v>
      </c>
      <c r="AAF7">
        <v>106137</v>
      </c>
      <c r="AAG7">
        <v>23121</v>
      </c>
      <c r="AAH7">
        <v>17121</v>
      </c>
      <c r="AAI7">
        <v>7951</v>
      </c>
      <c r="AAJ7">
        <v>1648</v>
      </c>
      <c r="AAK7">
        <v>23092</v>
      </c>
      <c r="AAL7">
        <v>40177</v>
      </c>
      <c r="AAM7">
        <v>6016</v>
      </c>
      <c r="AAN7">
        <v>91395</v>
      </c>
      <c r="AAO7">
        <v>15089</v>
      </c>
      <c r="AAP7">
        <v>12467</v>
      </c>
      <c r="AAQ7">
        <v>15089</v>
      </c>
      <c r="AAR7">
        <v>4009</v>
      </c>
      <c r="AAS7" s="2">
        <v>35795</v>
      </c>
      <c r="AAT7" s="1" t="s">
        <v>3218</v>
      </c>
      <c r="AAU7" s="1" t="s">
        <v>3218</v>
      </c>
      <c r="AAV7" s="1" t="s">
        <v>3218</v>
      </c>
      <c r="AAW7" s="1" t="s">
        <v>3218</v>
      </c>
      <c r="AAX7" s="1" t="s">
        <v>3218</v>
      </c>
      <c r="AAY7" s="1" t="s">
        <v>3218</v>
      </c>
      <c r="AAZ7" s="1" t="s">
        <v>3218</v>
      </c>
      <c r="ABA7" s="1" t="s">
        <v>3218</v>
      </c>
      <c r="ABB7" s="1" t="s">
        <v>3218</v>
      </c>
      <c r="ABC7" s="1" t="s">
        <v>3218</v>
      </c>
      <c r="ABD7" s="1" t="s">
        <v>3218</v>
      </c>
      <c r="ABE7" s="1" t="s">
        <v>3218</v>
      </c>
      <c r="ABF7" s="1" t="s">
        <v>3218</v>
      </c>
      <c r="ABG7" s="1" t="s">
        <v>3218</v>
      </c>
      <c r="ABH7" s="1" t="s">
        <v>3218</v>
      </c>
      <c r="ABI7" s="1" t="s">
        <v>3218</v>
      </c>
      <c r="ABJ7">
        <v>104558</v>
      </c>
      <c r="ABK7">
        <v>217178</v>
      </c>
      <c r="ABL7">
        <v>168653</v>
      </c>
      <c r="ABM7">
        <v>10716</v>
      </c>
      <c r="ABN7">
        <v>14724</v>
      </c>
      <c r="ABO7">
        <v>12871</v>
      </c>
      <c r="ABP7">
        <v>3281</v>
      </c>
      <c r="ABQ7">
        <v>71037</v>
      </c>
      <c r="ABR7">
        <v>55789</v>
      </c>
      <c r="ABS7">
        <v>3048</v>
      </c>
      <c r="ABT7">
        <v>202271</v>
      </c>
      <c r="ABU7">
        <v>3330</v>
      </c>
      <c r="ABV7">
        <v>30323</v>
      </c>
      <c r="ABW7">
        <v>3330</v>
      </c>
      <c r="ABX7">
        <v>2093</v>
      </c>
      <c r="ABY7" s="2">
        <v>35795</v>
      </c>
      <c r="ABZ7" s="1" t="s">
        <v>3218</v>
      </c>
      <c r="ACA7" s="1" t="s">
        <v>3218</v>
      </c>
      <c r="ACB7" s="1" t="s">
        <v>3218</v>
      </c>
      <c r="ACC7" s="1" t="s">
        <v>3218</v>
      </c>
      <c r="ACD7" s="1" t="s">
        <v>3218</v>
      </c>
      <c r="ACE7" s="1" t="s">
        <v>3218</v>
      </c>
      <c r="ACF7" s="1" t="s">
        <v>3218</v>
      </c>
      <c r="ACG7" s="1" t="s">
        <v>3218</v>
      </c>
      <c r="ACH7" s="1" t="s">
        <v>3218</v>
      </c>
      <c r="ACI7" s="1" t="s">
        <v>3218</v>
      </c>
      <c r="ACJ7" s="1" t="s">
        <v>3218</v>
      </c>
      <c r="ACK7" s="1" t="s">
        <v>3218</v>
      </c>
      <c r="ACL7" s="1" t="s">
        <v>3218</v>
      </c>
      <c r="ACM7" s="1" t="s">
        <v>3218</v>
      </c>
      <c r="ACN7" s="1" t="s">
        <v>3218</v>
      </c>
      <c r="ACO7" s="1" t="s">
        <v>3218</v>
      </c>
      <c r="ACP7" s="1" t="s">
        <v>3218</v>
      </c>
      <c r="ACQ7" s="1" t="s">
        <v>3218</v>
      </c>
      <c r="ACR7" s="1" t="s">
        <v>3218</v>
      </c>
      <c r="ACS7" s="1" t="s">
        <v>3218</v>
      </c>
      <c r="ACT7" s="1" t="s">
        <v>3218</v>
      </c>
      <c r="ACU7" s="1" t="s">
        <v>3218</v>
      </c>
      <c r="ACV7" s="1" t="s">
        <v>3218</v>
      </c>
      <c r="ACW7" s="1" t="s">
        <v>3218</v>
      </c>
      <c r="ACX7" s="1" t="s">
        <v>3218</v>
      </c>
      <c r="ACY7" s="1" t="s">
        <v>3218</v>
      </c>
      <c r="ACZ7" s="1" t="s">
        <v>3218</v>
      </c>
      <c r="ADA7" s="1" t="s">
        <v>3218</v>
      </c>
      <c r="ADB7" s="1" t="s">
        <v>3218</v>
      </c>
      <c r="ADC7" s="1" t="s">
        <v>3218</v>
      </c>
      <c r="ADD7" s="1" t="s">
        <v>3218</v>
      </c>
      <c r="ADE7" s="1" t="s">
        <v>3218</v>
      </c>
      <c r="ADF7" s="1" t="s">
        <v>3218</v>
      </c>
      <c r="ADG7" s="1" t="s">
        <v>3218</v>
      </c>
      <c r="ADH7" s="1" t="s">
        <v>3218</v>
      </c>
      <c r="ADI7" s="1" t="s">
        <v>3218</v>
      </c>
      <c r="ADJ7" s="1" t="s">
        <v>3218</v>
      </c>
      <c r="ADK7" s="1" t="s">
        <v>3218</v>
      </c>
      <c r="ADL7" s="1" t="s">
        <v>3218</v>
      </c>
      <c r="ADO7" s="1" t="s">
        <v>3218</v>
      </c>
      <c r="ADP7" s="1" t="s">
        <v>3218</v>
      </c>
      <c r="ADQ7" s="1" t="s">
        <v>3218</v>
      </c>
      <c r="ADR7" s="1" t="s">
        <v>3218</v>
      </c>
      <c r="ADS7" s="1" t="s">
        <v>3218</v>
      </c>
      <c r="ADU7" s="1" t="s">
        <v>3218</v>
      </c>
      <c r="ADV7" s="1" t="s">
        <v>3218</v>
      </c>
      <c r="ADW7" s="1" t="s">
        <v>3218</v>
      </c>
      <c r="ADX7" s="1" t="s">
        <v>3218</v>
      </c>
      <c r="ADY7" s="1" t="s">
        <v>3218</v>
      </c>
      <c r="ADZ7" s="1" t="s">
        <v>3218</v>
      </c>
      <c r="AEA7" s="1" t="s">
        <v>3218</v>
      </c>
      <c r="AEB7" s="1" t="s">
        <v>3218</v>
      </c>
      <c r="AEC7" s="1" t="s">
        <v>3218</v>
      </c>
      <c r="AED7" s="1" t="s">
        <v>3218</v>
      </c>
      <c r="AEE7" s="1" t="s">
        <v>3218</v>
      </c>
      <c r="AEF7" s="1" t="s">
        <v>3218</v>
      </c>
      <c r="AEG7" s="1" t="s">
        <v>3218</v>
      </c>
      <c r="AEH7" s="1" t="s">
        <v>3218</v>
      </c>
      <c r="AEI7" s="1" t="s">
        <v>3218</v>
      </c>
      <c r="AEJ7" s="1" t="s">
        <v>3218</v>
      </c>
      <c r="AEK7" s="1" t="s">
        <v>3218</v>
      </c>
      <c r="AEL7" s="1" t="s">
        <v>3218</v>
      </c>
      <c r="AEM7" s="1" t="s">
        <v>3218</v>
      </c>
      <c r="AEO7" s="1" t="s">
        <v>3218</v>
      </c>
      <c r="AEP7" s="1" t="s">
        <v>3218</v>
      </c>
      <c r="AEQ7" s="1" t="s">
        <v>3218</v>
      </c>
      <c r="AER7" s="1" t="s">
        <v>3218</v>
      </c>
      <c r="AEU7" s="1" t="s">
        <v>3218</v>
      </c>
      <c r="AEV7" s="1" t="s">
        <v>3218</v>
      </c>
      <c r="AEW7" s="1" t="s">
        <v>3218</v>
      </c>
      <c r="AEX7" s="1" t="s">
        <v>3218</v>
      </c>
      <c r="AEY7" s="1" t="s">
        <v>3218</v>
      </c>
      <c r="AFA7" s="1" t="s">
        <v>3218</v>
      </c>
      <c r="AFB7">
        <v>14660</v>
      </c>
      <c r="AFC7">
        <v>4919</v>
      </c>
      <c r="AFD7" s="1" t="s">
        <v>3218</v>
      </c>
      <c r="AFE7">
        <v>836</v>
      </c>
      <c r="AFF7">
        <v>8</v>
      </c>
      <c r="AFG7">
        <v>84</v>
      </c>
      <c r="AFH7">
        <v>862</v>
      </c>
      <c r="AFL7">
        <v>15900</v>
      </c>
      <c r="AFM7">
        <v>774</v>
      </c>
      <c r="AFN7">
        <v>0</v>
      </c>
      <c r="AFO7">
        <v>774</v>
      </c>
      <c r="AFQ7" s="2">
        <v>35795</v>
      </c>
      <c r="AFR7">
        <v>124402</v>
      </c>
      <c r="AFS7">
        <v>155957</v>
      </c>
      <c r="AFT7">
        <v>101572</v>
      </c>
      <c r="AFU7">
        <v>25206</v>
      </c>
      <c r="AFV7">
        <v>11577</v>
      </c>
      <c r="AFW7">
        <v>7445</v>
      </c>
      <c r="AFX7">
        <v>26733</v>
      </c>
      <c r="AFY7">
        <v>120711</v>
      </c>
      <c r="AFZ7">
        <v>55504</v>
      </c>
      <c r="AGA7">
        <v>5826</v>
      </c>
      <c r="AGB7">
        <v>197582</v>
      </c>
      <c r="AGC7">
        <v>21142</v>
      </c>
      <c r="AGD7">
        <v>3436</v>
      </c>
      <c r="AGE7">
        <v>21142</v>
      </c>
      <c r="AGF7">
        <v>6305</v>
      </c>
      <c r="AGG7" s="2">
        <v>35795</v>
      </c>
      <c r="AGH7" s="1" t="s">
        <v>3218</v>
      </c>
      <c r="AGI7" s="1" t="s">
        <v>3218</v>
      </c>
      <c r="AGJ7" s="1" t="s">
        <v>3218</v>
      </c>
      <c r="AGK7" s="1" t="s">
        <v>3218</v>
      </c>
      <c r="AGL7" s="1" t="s">
        <v>3218</v>
      </c>
      <c r="AGM7" s="1" t="s">
        <v>3218</v>
      </c>
      <c r="AGN7" s="1" t="s">
        <v>3218</v>
      </c>
      <c r="AGO7" s="1" t="s">
        <v>3218</v>
      </c>
      <c r="AGP7" s="1" t="s">
        <v>3218</v>
      </c>
      <c r="AGQ7" s="1" t="s">
        <v>3218</v>
      </c>
      <c r="AGR7" s="1" t="s">
        <v>3218</v>
      </c>
      <c r="AGS7" s="1" t="s">
        <v>3218</v>
      </c>
      <c r="AGT7" s="1" t="s">
        <v>3218</v>
      </c>
      <c r="AGU7" s="1" t="s">
        <v>3218</v>
      </c>
      <c r="AGV7" s="1" t="s">
        <v>3218</v>
      </c>
      <c r="AGW7" s="1" t="s">
        <v>3218</v>
      </c>
      <c r="AGX7">
        <v>157862</v>
      </c>
      <c r="AGY7">
        <v>366431</v>
      </c>
      <c r="AGZ7">
        <v>280114</v>
      </c>
      <c r="AHA7">
        <v>55918</v>
      </c>
      <c r="AHB7">
        <v>11179</v>
      </c>
      <c r="AHC7">
        <v>13499</v>
      </c>
      <c r="AHD7">
        <v>50563</v>
      </c>
      <c r="AHE7">
        <v>235765</v>
      </c>
      <c r="AHF7">
        <v>129013</v>
      </c>
      <c r="AHG7">
        <v>7122</v>
      </c>
      <c r="AHH7">
        <v>320965</v>
      </c>
      <c r="AHI7">
        <v>21709</v>
      </c>
      <c r="AHJ7">
        <v>20729</v>
      </c>
      <c r="AHK7">
        <v>21709</v>
      </c>
      <c r="AHL7">
        <v>4748</v>
      </c>
      <c r="AHM7" s="2">
        <v>35520</v>
      </c>
      <c r="AHN7">
        <v>71153</v>
      </c>
      <c r="AHO7">
        <v>124963</v>
      </c>
      <c r="AHP7">
        <v>86173</v>
      </c>
      <c r="AHQ7">
        <v>14287</v>
      </c>
      <c r="AHR7">
        <v>4804</v>
      </c>
      <c r="AHS7">
        <v>8527</v>
      </c>
      <c r="AHT7">
        <v>21773</v>
      </c>
      <c r="AHU7">
        <v>75905</v>
      </c>
      <c r="AHV7">
        <v>38932</v>
      </c>
      <c r="AHW7">
        <v>1008</v>
      </c>
      <c r="AHX7">
        <v>141287</v>
      </c>
      <c r="AHY7">
        <v>7900</v>
      </c>
      <c r="AHZ7">
        <v>29861</v>
      </c>
      <c r="AIA7">
        <v>7900</v>
      </c>
      <c r="AIB7">
        <v>2458</v>
      </c>
      <c r="AIC7" s="2">
        <v>35795</v>
      </c>
      <c r="AIT7">
        <v>9893</v>
      </c>
      <c r="AIU7">
        <v>0</v>
      </c>
      <c r="AIV7">
        <v>674</v>
      </c>
      <c r="AIW7">
        <v>-10414</v>
      </c>
      <c r="AIX7">
        <v>0</v>
      </c>
      <c r="AIY7">
        <v>19</v>
      </c>
      <c r="AIZ7">
        <v>512</v>
      </c>
      <c r="AJA7" s="1" t="s">
        <v>3218</v>
      </c>
      <c r="AJB7" s="1" t="s">
        <v>3218</v>
      </c>
      <c r="AJC7">
        <v>1</v>
      </c>
      <c r="AJD7">
        <v>27170</v>
      </c>
      <c r="AJE7">
        <v>-11164</v>
      </c>
      <c r="AJF7">
        <v>974</v>
      </c>
      <c r="AJG7">
        <v>-11164</v>
      </c>
      <c r="AJH7" s="1" t="s">
        <v>3218</v>
      </c>
      <c r="AJI7" s="2">
        <v>35795</v>
      </c>
      <c r="AJJ7" s="1" t="s">
        <v>3218</v>
      </c>
      <c r="AJK7" s="1" t="s">
        <v>3218</v>
      </c>
      <c r="AJL7" s="1" t="s">
        <v>3218</v>
      </c>
      <c r="AJM7" s="1" t="s">
        <v>3218</v>
      </c>
      <c r="AJN7" s="1" t="s">
        <v>3218</v>
      </c>
      <c r="AJO7" s="1" t="s">
        <v>3218</v>
      </c>
      <c r="AJP7" s="1" t="s">
        <v>3218</v>
      </c>
      <c r="AJQ7" s="1" t="s">
        <v>3218</v>
      </c>
      <c r="AJR7" s="1" t="s">
        <v>3218</v>
      </c>
      <c r="AJS7" s="1" t="s">
        <v>3218</v>
      </c>
      <c r="AJT7" s="1" t="s">
        <v>3218</v>
      </c>
      <c r="AJU7" s="1" t="s">
        <v>3218</v>
      </c>
      <c r="AJV7" s="1" t="s">
        <v>3218</v>
      </c>
      <c r="AJW7" s="1" t="s">
        <v>3218</v>
      </c>
      <c r="AJY7" s="1" t="s">
        <v>3218</v>
      </c>
      <c r="AJZ7" s="1" t="s">
        <v>3218</v>
      </c>
      <c r="AKA7" s="1" t="s">
        <v>3218</v>
      </c>
      <c r="AKB7" s="1" t="s">
        <v>3218</v>
      </c>
      <c r="AKC7" s="1" t="s">
        <v>3218</v>
      </c>
      <c r="AKD7" s="1" t="s">
        <v>3218</v>
      </c>
      <c r="AKE7" s="1" t="s">
        <v>3218</v>
      </c>
      <c r="AKF7" s="1" t="s">
        <v>3218</v>
      </c>
      <c r="AKG7" s="1" t="s">
        <v>3218</v>
      </c>
      <c r="AKH7" s="1" t="s">
        <v>3218</v>
      </c>
      <c r="AKI7" s="1" t="s">
        <v>3218</v>
      </c>
      <c r="AKJ7" s="1" t="s">
        <v>3218</v>
      </c>
      <c r="AKK7" s="1" t="s">
        <v>3218</v>
      </c>
      <c r="AKL7" s="1" t="s">
        <v>3218</v>
      </c>
      <c r="AKM7" s="1" t="s">
        <v>3218</v>
      </c>
      <c r="AKN7" s="1" t="s">
        <v>3218</v>
      </c>
      <c r="AKO7" s="1" t="s">
        <v>3218</v>
      </c>
      <c r="AKP7">
        <v>126116</v>
      </c>
      <c r="AKQ7">
        <v>150439</v>
      </c>
      <c r="AKR7">
        <v>62036</v>
      </c>
      <c r="AKS7">
        <v>38254</v>
      </c>
      <c r="AKT7">
        <v>8252</v>
      </c>
      <c r="AKU7">
        <v>11353</v>
      </c>
      <c r="AKV7">
        <v>1827</v>
      </c>
      <c r="AKW7">
        <v>82447</v>
      </c>
      <c r="AKX7">
        <v>28350</v>
      </c>
      <c r="AKY7">
        <v>2092</v>
      </c>
      <c r="AKZ7">
        <v>169071</v>
      </c>
      <c r="ALA7">
        <v>24251</v>
      </c>
      <c r="ALB7">
        <v>0</v>
      </c>
      <c r="ALC7">
        <v>24251</v>
      </c>
      <c r="ALD7">
        <v>2212</v>
      </c>
      <c r="ALE7" s="2">
        <v>35795</v>
      </c>
      <c r="ALF7">
        <v>29041</v>
      </c>
      <c r="ALG7">
        <v>4373</v>
      </c>
      <c r="ALH7" s="1" t="s">
        <v>3218</v>
      </c>
      <c r="ALI7">
        <v>5756</v>
      </c>
      <c r="ALJ7">
        <v>0</v>
      </c>
      <c r="ALK7" s="1" t="s">
        <v>3218</v>
      </c>
      <c r="ALL7">
        <v>0</v>
      </c>
      <c r="ALO7">
        <v>1</v>
      </c>
      <c r="ALP7">
        <v>29249</v>
      </c>
      <c r="ALQ7">
        <v>4507</v>
      </c>
      <c r="ALR7">
        <v>0</v>
      </c>
      <c r="ALS7">
        <v>4507</v>
      </c>
      <c r="ALU7" s="2">
        <v>35795</v>
      </c>
      <c r="ALV7">
        <v>2370969</v>
      </c>
      <c r="ALW7">
        <v>2119241</v>
      </c>
      <c r="ALX7">
        <v>1269680</v>
      </c>
      <c r="ALY7">
        <v>405821</v>
      </c>
      <c r="ALZ7">
        <v>270377</v>
      </c>
      <c r="AMA7">
        <v>356046</v>
      </c>
      <c r="AMB7">
        <v>639188</v>
      </c>
      <c r="AMC7">
        <v>628767</v>
      </c>
      <c r="AMD7">
        <v>1092352</v>
      </c>
      <c r="AME7">
        <v>13793</v>
      </c>
      <c r="AMF7">
        <v>6488274</v>
      </c>
      <c r="AMG7">
        <v>140276</v>
      </c>
      <c r="AMH7">
        <v>2362627</v>
      </c>
      <c r="AMI7">
        <v>140276</v>
      </c>
      <c r="AMJ7">
        <v>28476</v>
      </c>
      <c r="AMK7" s="2">
        <v>35795</v>
      </c>
      <c r="AML7" s="1" t="s">
        <v>3218</v>
      </c>
      <c r="AMM7" s="1" t="s">
        <v>3218</v>
      </c>
      <c r="AMO7" s="1" t="s">
        <v>3218</v>
      </c>
      <c r="AMP7" s="1" t="s">
        <v>3218</v>
      </c>
      <c r="AMQ7" s="1" t="s">
        <v>3218</v>
      </c>
      <c r="AMR7" s="1" t="s">
        <v>3218</v>
      </c>
      <c r="AMV7" s="1" t="s">
        <v>3218</v>
      </c>
      <c r="AMW7" s="1" t="s">
        <v>3218</v>
      </c>
      <c r="AMX7" s="1" t="s">
        <v>3218</v>
      </c>
      <c r="AMY7" s="1" t="s">
        <v>3218</v>
      </c>
      <c r="ANA7" s="1" t="s">
        <v>3218</v>
      </c>
      <c r="ANB7">
        <v>70276</v>
      </c>
      <c r="ANC7">
        <v>1032</v>
      </c>
      <c r="AND7" s="1" t="s">
        <v>3218</v>
      </c>
      <c r="ANE7">
        <v>8271</v>
      </c>
      <c r="ANF7">
        <v>2891</v>
      </c>
      <c r="ANG7">
        <v>175</v>
      </c>
      <c r="ANH7">
        <v>399</v>
      </c>
      <c r="ANL7">
        <v>73350</v>
      </c>
      <c r="ANM7">
        <v>7479</v>
      </c>
      <c r="ANN7">
        <v>1651</v>
      </c>
      <c r="ANO7">
        <v>7479</v>
      </c>
      <c r="ANQ7" s="2">
        <v>35795</v>
      </c>
      <c r="ANR7">
        <v>232790</v>
      </c>
      <c r="ANS7">
        <v>125533</v>
      </c>
      <c r="ANT7">
        <v>104179</v>
      </c>
      <c r="ANU7">
        <v>21907</v>
      </c>
      <c r="ANV7">
        <v>4856</v>
      </c>
      <c r="ANW7">
        <v>409</v>
      </c>
      <c r="ANX7">
        <v>216839</v>
      </c>
      <c r="AOA7">
        <v>4039</v>
      </c>
      <c r="AOB7">
        <v>738319</v>
      </c>
      <c r="AOC7">
        <v>4123</v>
      </c>
      <c r="AOD7">
        <v>255610</v>
      </c>
      <c r="AOE7">
        <v>4123</v>
      </c>
      <c r="AOG7" s="2">
        <v>35795</v>
      </c>
      <c r="AOH7">
        <v>1829</v>
      </c>
      <c r="AOI7">
        <v>6544</v>
      </c>
      <c r="AOJ7" s="1" t="s">
        <v>3218</v>
      </c>
      <c r="AOK7">
        <v>793</v>
      </c>
      <c r="AOL7" s="1" t="s">
        <v>3218</v>
      </c>
      <c r="AOM7">
        <v>116</v>
      </c>
      <c r="AON7">
        <v>1542</v>
      </c>
      <c r="AOO7">
        <v>4324</v>
      </c>
      <c r="AOP7">
        <v>2877</v>
      </c>
      <c r="AOQ7" s="1" t="s">
        <v>3218</v>
      </c>
      <c r="AOR7">
        <v>5186</v>
      </c>
      <c r="AOS7">
        <v>670</v>
      </c>
      <c r="AOT7">
        <v>386</v>
      </c>
      <c r="AOU7">
        <v>670</v>
      </c>
      <c r="AOV7" s="1" t="s">
        <v>3218</v>
      </c>
      <c r="AOW7" s="2">
        <v>35795</v>
      </c>
      <c r="AOX7" s="1" t="s">
        <v>3218</v>
      </c>
      <c r="AOY7" s="1" t="s">
        <v>3218</v>
      </c>
      <c r="APA7" s="1" t="s">
        <v>3218</v>
      </c>
      <c r="APB7" s="1" t="s">
        <v>3218</v>
      </c>
      <c r="APC7" s="1" t="s">
        <v>3218</v>
      </c>
      <c r="APD7" s="1" t="s">
        <v>3218</v>
      </c>
      <c r="APG7" s="1" t="s">
        <v>3218</v>
      </c>
      <c r="APH7" s="1" t="s">
        <v>3218</v>
      </c>
      <c r="API7" s="1" t="s">
        <v>3218</v>
      </c>
      <c r="APJ7" s="1" t="s">
        <v>3218</v>
      </c>
      <c r="APK7" s="1" t="s">
        <v>3218</v>
      </c>
      <c r="APM7" s="1" t="s">
        <v>3218</v>
      </c>
      <c r="AQD7">
        <v>85530</v>
      </c>
      <c r="AQE7">
        <v>90278</v>
      </c>
      <c r="AQG7">
        <v>25255</v>
      </c>
      <c r="AQH7">
        <v>6287</v>
      </c>
      <c r="AQI7" s="1" t="s">
        <v>3218</v>
      </c>
      <c r="AQJ7">
        <v>220710</v>
      </c>
      <c r="AQN7">
        <v>992019</v>
      </c>
      <c r="AQO7">
        <v>17688</v>
      </c>
      <c r="AQP7">
        <v>23938</v>
      </c>
      <c r="AQQ7">
        <v>17688</v>
      </c>
      <c r="AQS7" s="2">
        <v>35795</v>
      </c>
      <c r="AQT7">
        <v>102117</v>
      </c>
      <c r="AQU7">
        <v>104437</v>
      </c>
      <c r="AQV7" s="1" t="s">
        <v>3218</v>
      </c>
      <c r="AQW7">
        <v>12838</v>
      </c>
      <c r="AQX7">
        <v>41460</v>
      </c>
      <c r="AQY7">
        <v>13640</v>
      </c>
      <c r="AQZ7">
        <v>13</v>
      </c>
      <c r="ARA7">
        <v>31911</v>
      </c>
      <c r="ARB7">
        <v>39458</v>
      </c>
      <c r="ARC7" s="1" t="s">
        <v>3218</v>
      </c>
      <c r="ARD7">
        <v>259356</v>
      </c>
      <c r="ARE7">
        <v>7924</v>
      </c>
      <c r="ARF7">
        <v>81512</v>
      </c>
      <c r="ARG7">
        <v>7924</v>
      </c>
      <c r="ARH7" s="1" t="s">
        <v>3218</v>
      </c>
      <c r="ARI7" s="2">
        <v>35795</v>
      </c>
      <c r="ARJ7" s="1" t="s">
        <v>3218</v>
      </c>
      <c r="ARK7" s="1" t="s">
        <v>3218</v>
      </c>
      <c r="ARL7" s="1" t="s">
        <v>3218</v>
      </c>
      <c r="ARM7" s="1" t="s">
        <v>3218</v>
      </c>
      <c r="ARN7" s="1" t="s">
        <v>3218</v>
      </c>
      <c r="ARO7" s="1" t="s">
        <v>3218</v>
      </c>
      <c r="ARP7" s="1" t="s">
        <v>3218</v>
      </c>
      <c r="ARS7" s="1" t="s">
        <v>3218</v>
      </c>
      <c r="ART7" s="1" t="s">
        <v>3218</v>
      </c>
      <c r="ARU7" s="1" t="s">
        <v>3218</v>
      </c>
      <c r="ARV7" s="1" t="s">
        <v>3218</v>
      </c>
      <c r="ARW7" s="1" t="s">
        <v>3218</v>
      </c>
      <c r="ARY7" s="1" t="s">
        <v>3218</v>
      </c>
      <c r="ARZ7">
        <v>317851</v>
      </c>
      <c r="ASA7">
        <v>257678</v>
      </c>
      <c r="ASB7">
        <v>102160</v>
      </c>
      <c r="ASC7">
        <v>73985</v>
      </c>
      <c r="ASD7">
        <v>54548</v>
      </c>
      <c r="ASE7">
        <v>38062</v>
      </c>
      <c r="ASF7">
        <v>9328</v>
      </c>
      <c r="ASG7">
        <v>138107</v>
      </c>
      <c r="ASH7">
        <v>71821</v>
      </c>
      <c r="ASI7">
        <v>4838</v>
      </c>
      <c r="ASJ7">
        <v>631057</v>
      </c>
      <c r="ASK7">
        <v>23079</v>
      </c>
      <c r="ASL7">
        <v>968</v>
      </c>
      <c r="ASM7">
        <v>23079</v>
      </c>
      <c r="ASN7">
        <v>16203</v>
      </c>
      <c r="ASO7" s="2">
        <v>35795</v>
      </c>
      <c r="ASP7" s="1" t="s">
        <v>3218</v>
      </c>
      <c r="ASQ7" s="1" t="s">
        <v>3218</v>
      </c>
      <c r="ASR7" s="1" t="s">
        <v>3218</v>
      </c>
      <c r="ASS7" s="1" t="s">
        <v>3218</v>
      </c>
      <c r="AST7" s="1" t="s">
        <v>3218</v>
      </c>
      <c r="ASU7" s="1" t="s">
        <v>3218</v>
      </c>
      <c r="ASV7" s="1" t="s">
        <v>3218</v>
      </c>
      <c r="ASW7" s="1" t="s">
        <v>3218</v>
      </c>
      <c r="ASX7" s="1" t="s">
        <v>3218</v>
      </c>
      <c r="ASY7" s="1" t="s">
        <v>3218</v>
      </c>
      <c r="ASZ7" s="1" t="s">
        <v>3218</v>
      </c>
      <c r="ATA7" s="1" t="s">
        <v>3218</v>
      </c>
      <c r="ATB7" s="1" t="s">
        <v>3218</v>
      </c>
      <c r="ATC7" s="1" t="s">
        <v>3218</v>
      </c>
      <c r="ATD7" s="1" t="s">
        <v>3218</v>
      </c>
      <c r="ATE7" s="1" t="s">
        <v>3218</v>
      </c>
      <c r="ATF7" s="1" t="s">
        <v>3218</v>
      </c>
      <c r="ATG7" s="1" t="s">
        <v>3218</v>
      </c>
      <c r="ATH7" s="1" t="s">
        <v>3218</v>
      </c>
      <c r="ATI7" s="1" t="s">
        <v>3218</v>
      </c>
      <c r="ATJ7" s="1" t="s">
        <v>3218</v>
      </c>
      <c r="ATK7" s="1" t="s">
        <v>3218</v>
      </c>
      <c r="ATL7" s="1" t="s">
        <v>3218</v>
      </c>
      <c r="ATM7" s="1" t="s">
        <v>3218</v>
      </c>
      <c r="ATN7" s="1" t="s">
        <v>3218</v>
      </c>
      <c r="ATO7" s="1" t="s">
        <v>3218</v>
      </c>
      <c r="ATP7" s="1" t="s">
        <v>3218</v>
      </c>
      <c r="ATQ7" s="1" t="s">
        <v>3218</v>
      </c>
      <c r="ATR7" s="1" t="s">
        <v>3218</v>
      </c>
      <c r="ATS7" s="1" t="s">
        <v>3218</v>
      </c>
      <c r="ATT7" s="1" t="s">
        <v>3218</v>
      </c>
      <c r="ATU7" s="1" t="s">
        <v>3218</v>
      </c>
      <c r="ATV7" s="1" t="s">
        <v>3218</v>
      </c>
      <c r="ATW7" s="1" t="s">
        <v>3218</v>
      </c>
      <c r="ATX7" s="1" t="s">
        <v>3218</v>
      </c>
      <c r="ATY7" s="1" t="s">
        <v>3218</v>
      </c>
      <c r="ATZ7" s="1" t="s">
        <v>3218</v>
      </c>
      <c r="AUA7" s="1" t="s">
        <v>3218</v>
      </c>
      <c r="AUB7" s="1" t="s">
        <v>3218</v>
      </c>
      <c r="AUE7" s="1" t="s">
        <v>3218</v>
      </c>
      <c r="AUF7" s="1" t="s">
        <v>3218</v>
      </c>
      <c r="AUG7" s="1" t="s">
        <v>3218</v>
      </c>
      <c r="AUH7" s="1" t="s">
        <v>3218</v>
      </c>
      <c r="AUI7" s="1" t="s">
        <v>3218</v>
      </c>
      <c r="AUK7" s="1" t="s">
        <v>3218</v>
      </c>
      <c r="AUL7">
        <v>93245</v>
      </c>
      <c r="AUM7">
        <v>98071</v>
      </c>
      <c r="AUN7">
        <v>63337</v>
      </c>
      <c r="AUO7">
        <v>24037</v>
      </c>
      <c r="AUP7">
        <v>27310</v>
      </c>
      <c r="AUQ7">
        <v>10737</v>
      </c>
      <c r="AUR7">
        <v>9499</v>
      </c>
      <c r="AUS7">
        <v>68133</v>
      </c>
      <c r="AUT7">
        <v>32921</v>
      </c>
      <c r="AUU7">
        <v>17</v>
      </c>
      <c r="AUV7">
        <v>160220</v>
      </c>
      <c r="AUW7">
        <v>20351</v>
      </c>
      <c r="AUX7">
        <v>18022</v>
      </c>
      <c r="AUY7">
        <v>20351</v>
      </c>
      <c r="AUZ7">
        <v>2067</v>
      </c>
      <c r="AVA7" s="2">
        <v>35795</v>
      </c>
      <c r="AVB7">
        <v>93245</v>
      </c>
      <c r="AVC7">
        <v>98071</v>
      </c>
      <c r="AVD7">
        <v>63337</v>
      </c>
      <c r="AVE7">
        <v>24037</v>
      </c>
      <c r="AVF7">
        <v>27310</v>
      </c>
      <c r="AVG7">
        <v>10737</v>
      </c>
      <c r="AVH7">
        <v>9499</v>
      </c>
      <c r="AVI7">
        <v>68133</v>
      </c>
      <c r="AVJ7">
        <v>32921</v>
      </c>
      <c r="AVK7">
        <v>17</v>
      </c>
      <c r="AVL7">
        <v>160220</v>
      </c>
      <c r="AVM7">
        <v>20351</v>
      </c>
      <c r="AVN7">
        <v>18022</v>
      </c>
      <c r="AVO7">
        <v>20351</v>
      </c>
      <c r="AVP7">
        <v>2067</v>
      </c>
      <c r="AVQ7" s="2">
        <v>35795</v>
      </c>
      <c r="AVR7">
        <v>93245</v>
      </c>
      <c r="AVS7">
        <v>98071</v>
      </c>
      <c r="AVT7">
        <v>63337</v>
      </c>
      <c r="AVU7">
        <v>24037</v>
      </c>
      <c r="AVV7">
        <v>27310</v>
      </c>
      <c r="AVW7">
        <v>10737</v>
      </c>
      <c r="AVX7">
        <v>9499</v>
      </c>
      <c r="AVY7">
        <v>68133</v>
      </c>
      <c r="AVZ7">
        <v>32921</v>
      </c>
      <c r="AWA7">
        <v>17</v>
      </c>
      <c r="AWB7">
        <v>160220</v>
      </c>
      <c r="AWC7">
        <v>20351</v>
      </c>
      <c r="AWD7">
        <v>18022</v>
      </c>
      <c r="AWE7">
        <v>20351</v>
      </c>
      <c r="AWF7">
        <v>2067</v>
      </c>
      <c r="AWG7" s="2">
        <v>35795</v>
      </c>
      <c r="AWH7">
        <v>93245</v>
      </c>
      <c r="AWI7">
        <v>98071</v>
      </c>
      <c r="AWJ7">
        <v>63337</v>
      </c>
      <c r="AWK7">
        <v>24037</v>
      </c>
      <c r="AWL7">
        <v>27310</v>
      </c>
      <c r="AWM7">
        <v>10737</v>
      </c>
      <c r="AWN7">
        <v>9499</v>
      </c>
      <c r="AWO7">
        <v>68133</v>
      </c>
      <c r="AWP7">
        <v>32921</v>
      </c>
      <c r="AWQ7">
        <v>17</v>
      </c>
      <c r="AWR7">
        <v>160220</v>
      </c>
      <c r="AWS7">
        <v>20351</v>
      </c>
      <c r="AWT7">
        <v>18022</v>
      </c>
      <c r="AWU7">
        <v>20351</v>
      </c>
      <c r="AWV7">
        <v>2067</v>
      </c>
      <c r="AWW7" s="2">
        <v>35795</v>
      </c>
      <c r="AWX7">
        <v>172834</v>
      </c>
      <c r="AWY7">
        <v>335219</v>
      </c>
      <c r="AWZ7">
        <v>207805</v>
      </c>
      <c r="AXA7">
        <v>37699</v>
      </c>
      <c r="AXB7">
        <v>24927</v>
      </c>
      <c r="AXC7">
        <v>32310</v>
      </c>
      <c r="AXD7">
        <v>82164</v>
      </c>
      <c r="AXE7">
        <v>180609</v>
      </c>
      <c r="AXF7">
        <v>138786</v>
      </c>
      <c r="AXG7">
        <v>5511</v>
      </c>
      <c r="AXH7">
        <v>412769</v>
      </c>
      <c r="AXI7">
        <v>25250</v>
      </c>
      <c r="AXJ7">
        <v>74073</v>
      </c>
      <c r="AXK7">
        <v>25250</v>
      </c>
      <c r="AXL7" s="1" t="s">
        <v>3218</v>
      </c>
      <c r="AXM7" s="2">
        <v>35795</v>
      </c>
      <c r="AXN7">
        <v>172834</v>
      </c>
      <c r="AXO7">
        <v>335219</v>
      </c>
      <c r="AXP7">
        <v>207805</v>
      </c>
      <c r="AXQ7">
        <v>37699</v>
      </c>
      <c r="AXR7">
        <v>24927</v>
      </c>
      <c r="AXS7">
        <v>32310</v>
      </c>
      <c r="AXT7">
        <v>82164</v>
      </c>
      <c r="AXU7">
        <v>180609</v>
      </c>
      <c r="AXV7">
        <v>138786</v>
      </c>
      <c r="AXW7">
        <v>5511</v>
      </c>
      <c r="AXX7">
        <v>412769</v>
      </c>
      <c r="AXY7">
        <v>25250</v>
      </c>
      <c r="AXZ7">
        <v>74073</v>
      </c>
      <c r="AYA7">
        <v>25250</v>
      </c>
      <c r="AYB7" s="1" t="s">
        <v>3218</v>
      </c>
      <c r="AYC7" s="2">
        <v>35795</v>
      </c>
      <c r="AYD7" s="1" t="s">
        <v>3218</v>
      </c>
      <c r="AYE7" s="1" t="s">
        <v>3218</v>
      </c>
      <c r="AYF7" s="1" t="s">
        <v>3218</v>
      </c>
      <c r="AYG7" s="1" t="s">
        <v>3218</v>
      </c>
      <c r="AYH7" s="1" t="s">
        <v>3218</v>
      </c>
      <c r="AYI7" s="1" t="s">
        <v>3218</v>
      </c>
      <c r="AYJ7" s="1" t="s">
        <v>3218</v>
      </c>
      <c r="AYM7" s="1" t="s">
        <v>3218</v>
      </c>
      <c r="AYN7" s="1" t="s">
        <v>3218</v>
      </c>
      <c r="AYO7" s="1" t="s">
        <v>3218</v>
      </c>
      <c r="AYP7" s="1" t="s">
        <v>3218</v>
      </c>
      <c r="AYQ7" s="1" t="s">
        <v>3218</v>
      </c>
      <c r="AYS7" s="1" t="s">
        <v>3218</v>
      </c>
      <c r="AYT7">
        <v>24055</v>
      </c>
      <c r="AYU7">
        <v>43439</v>
      </c>
      <c r="AYV7">
        <v>22894</v>
      </c>
      <c r="AYW7">
        <v>8015</v>
      </c>
      <c r="AYX7">
        <v>350</v>
      </c>
      <c r="AYY7">
        <v>5468</v>
      </c>
      <c r="AYZ7">
        <v>3033</v>
      </c>
      <c r="AZA7">
        <v>26895</v>
      </c>
      <c r="AZB7">
        <v>9887</v>
      </c>
      <c r="AZC7" s="1" t="s">
        <v>3218</v>
      </c>
      <c r="AZD7">
        <v>58024</v>
      </c>
      <c r="AZE7">
        <v>5790</v>
      </c>
      <c r="AZF7">
        <v>21035</v>
      </c>
      <c r="AZG7">
        <v>5790</v>
      </c>
      <c r="AZH7">
        <v>769</v>
      </c>
      <c r="AZI7" s="2">
        <v>35795</v>
      </c>
      <c r="AZJ7" s="1" t="s">
        <v>3218</v>
      </c>
      <c r="AZK7" s="1" t="s">
        <v>3218</v>
      </c>
      <c r="AZL7" s="1" t="s">
        <v>3218</v>
      </c>
      <c r="AZM7" s="1" t="s">
        <v>3218</v>
      </c>
      <c r="AZN7" s="1" t="s">
        <v>3218</v>
      </c>
      <c r="AZO7" s="1" t="s">
        <v>3218</v>
      </c>
      <c r="AZP7" s="1" t="s">
        <v>3218</v>
      </c>
      <c r="AZQ7" s="1" t="s">
        <v>3218</v>
      </c>
      <c r="AZR7" s="1" t="s">
        <v>3218</v>
      </c>
      <c r="AZS7" s="1" t="s">
        <v>3218</v>
      </c>
      <c r="AZT7" s="1" t="s">
        <v>3218</v>
      </c>
      <c r="AZU7" s="1" t="s">
        <v>3218</v>
      </c>
      <c r="AZV7" s="1" t="s">
        <v>3218</v>
      </c>
      <c r="AZW7" s="1" t="s">
        <v>3218</v>
      </c>
      <c r="AZX7" s="1" t="s">
        <v>3218</v>
      </c>
      <c r="AZY7" s="1" t="s">
        <v>3218</v>
      </c>
      <c r="AZZ7" s="1" t="s">
        <v>3218</v>
      </c>
      <c r="BAA7" s="1" t="s">
        <v>3218</v>
      </c>
      <c r="BAB7" s="1" t="s">
        <v>3218</v>
      </c>
      <c r="BAC7" s="1" t="s">
        <v>3218</v>
      </c>
      <c r="BAD7" s="1" t="s">
        <v>3218</v>
      </c>
      <c r="BAE7" s="1" t="s">
        <v>3218</v>
      </c>
      <c r="BAF7" s="1" t="s">
        <v>3218</v>
      </c>
      <c r="BAG7" s="1" t="s">
        <v>3218</v>
      </c>
      <c r="BAH7" s="1" t="s">
        <v>3218</v>
      </c>
      <c r="BAI7" s="1" t="s">
        <v>3218</v>
      </c>
      <c r="BAJ7" s="1" t="s">
        <v>3218</v>
      </c>
      <c r="BAK7" s="1" t="s">
        <v>3218</v>
      </c>
      <c r="BAL7" s="1" t="s">
        <v>3218</v>
      </c>
      <c r="BAM7" s="1" t="s">
        <v>3218</v>
      </c>
      <c r="BAN7" s="1" t="s">
        <v>3218</v>
      </c>
      <c r="BAO7" s="1" t="s">
        <v>3218</v>
      </c>
      <c r="BAP7" s="1" t="s">
        <v>3218</v>
      </c>
      <c r="BAQ7" s="1" t="s">
        <v>3218</v>
      </c>
      <c r="BAR7" s="1" t="s">
        <v>3218</v>
      </c>
      <c r="BAS7" s="1" t="s">
        <v>3218</v>
      </c>
      <c r="BAT7" s="1" t="s">
        <v>3218</v>
      </c>
      <c r="BAU7" s="1" t="s">
        <v>3218</v>
      </c>
      <c r="BAV7" s="1" t="s">
        <v>3218</v>
      </c>
      <c r="BAW7" s="1" t="s">
        <v>3218</v>
      </c>
      <c r="BAX7" s="1" t="s">
        <v>3218</v>
      </c>
      <c r="BAY7" s="1" t="s">
        <v>3218</v>
      </c>
      <c r="BAZ7" s="1" t="s">
        <v>3218</v>
      </c>
      <c r="BBA7" s="1" t="s">
        <v>3218</v>
      </c>
      <c r="BBB7" s="1" t="s">
        <v>3218</v>
      </c>
      <c r="BBC7" s="1" t="s">
        <v>3218</v>
      </c>
      <c r="BBD7" s="1" t="s">
        <v>3218</v>
      </c>
      <c r="BBE7" s="1" t="s">
        <v>3218</v>
      </c>
      <c r="BBF7" s="1" t="s">
        <v>3218</v>
      </c>
      <c r="BBG7" s="1" t="s">
        <v>3218</v>
      </c>
      <c r="BBH7" s="1" t="s">
        <v>3218</v>
      </c>
      <c r="BBI7" s="1" t="s">
        <v>3218</v>
      </c>
      <c r="BBJ7" s="1" t="s">
        <v>3218</v>
      </c>
      <c r="BBK7" s="1" t="s">
        <v>3218</v>
      </c>
      <c r="BBL7" s="1" t="s">
        <v>3218</v>
      </c>
      <c r="BBM7" s="1" t="s">
        <v>3218</v>
      </c>
      <c r="BBN7" s="1" t="s">
        <v>3218</v>
      </c>
      <c r="BBO7" s="1" t="s">
        <v>3218</v>
      </c>
      <c r="BBP7" s="1" t="s">
        <v>3218</v>
      </c>
      <c r="BBQ7" s="1" t="s">
        <v>3218</v>
      </c>
      <c r="BBR7" s="1" t="s">
        <v>3218</v>
      </c>
      <c r="BBS7" s="1" t="s">
        <v>3218</v>
      </c>
      <c r="BBT7" s="1" t="s">
        <v>3218</v>
      </c>
      <c r="BBU7" s="1" t="s">
        <v>3218</v>
      </c>
      <c r="BBV7" s="1" t="s">
        <v>3218</v>
      </c>
      <c r="BBW7" s="1" t="s">
        <v>3218</v>
      </c>
      <c r="BBX7" s="1" t="s">
        <v>3218</v>
      </c>
      <c r="BBY7" s="1" t="s">
        <v>3218</v>
      </c>
      <c r="BBZ7" s="1" t="s">
        <v>3218</v>
      </c>
      <c r="BCA7" s="1" t="s">
        <v>3218</v>
      </c>
      <c r="BCB7" s="1" t="s">
        <v>3218</v>
      </c>
      <c r="BCC7" s="1" t="s">
        <v>3218</v>
      </c>
      <c r="BCD7" s="1" t="s">
        <v>3218</v>
      </c>
      <c r="BCE7" s="1" t="s">
        <v>3218</v>
      </c>
      <c r="BCF7" s="1" t="s">
        <v>3218</v>
      </c>
      <c r="BCG7" s="1" t="s">
        <v>3218</v>
      </c>
      <c r="BCH7" s="1" t="s">
        <v>3218</v>
      </c>
      <c r="BCI7" s="1" t="s">
        <v>3218</v>
      </c>
      <c r="BCJ7" s="1" t="s">
        <v>3218</v>
      </c>
      <c r="BCK7" s="1" t="s">
        <v>3218</v>
      </c>
      <c r="BCL7" s="1" t="s">
        <v>3218</v>
      </c>
      <c r="BCM7" s="1" t="s">
        <v>3218</v>
      </c>
      <c r="BCN7" s="1" t="s">
        <v>3218</v>
      </c>
      <c r="BCO7" s="1" t="s">
        <v>3218</v>
      </c>
      <c r="BCP7" s="1" t="s">
        <v>3218</v>
      </c>
      <c r="BCQ7" s="1" t="s">
        <v>3218</v>
      </c>
      <c r="BCR7" s="1" t="s">
        <v>3218</v>
      </c>
      <c r="BCU7" s="1" t="s">
        <v>3218</v>
      </c>
      <c r="BCV7" s="1" t="s">
        <v>3218</v>
      </c>
      <c r="BCW7" s="1" t="s">
        <v>3218</v>
      </c>
      <c r="BCX7" s="1" t="s">
        <v>3218</v>
      </c>
      <c r="BCY7" s="1" t="s">
        <v>3218</v>
      </c>
      <c r="BDA7" s="1" t="s">
        <v>3218</v>
      </c>
      <c r="BDB7">
        <v>4214</v>
      </c>
      <c r="BDC7">
        <v>27997</v>
      </c>
      <c r="BDE7">
        <v>2903</v>
      </c>
      <c r="BDF7">
        <v>443</v>
      </c>
      <c r="BDG7">
        <v>1277</v>
      </c>
      <c r="BDH7">
        <v>6652</v>
      </c>
      <c r="BDI7">
        <v>11192</v>
      </c>
      <c r="BDJ7">
        <v>14109</v>
      </c>
      <c r="BDL7">
        <v>24448</v>
      </c>
      <c r="BDM7">
        <v>1769</v>
      </c>
      <c r="BDN7">
        <v>2980</v>
      </c>
      <c r="BDO7">
        <v>1769</v>
      </c>
      <c r="BDQ7" s="2">
        <v>35795</v>
      </c>
      <c r="BDR7" s="1" t="s">
        <v>3218</v>
      </c>
      <c r="BDS7" s="1" t="s">
        <v>3218</v>
      </c>
      <c r="BDT7" s="1" t="s">
        <v>3218</v>
      </c>
      <c r="BDU7" s="1" t="s">
        <v>3218</v>
      </c>
      <c r="BDV7" s="1" t="s">
        <v>3218</v>
      </c>
      <c r="BDW7" s="1" t="s">
        <v>3218</v>
      </c>
      <c r="BDX7" s="1" t="s">
        <v>3218</v>
      </c>
      <c r="BEA7" s="1" t="s">
        <v>3218</v>
      </c>
      <c r="BEB7" s="1" t="s">
        <v>3218</v>
      </c>
      <c r="BEC7" s="1" t="s">
        <v>3218</v>
      </c>
      <c r="BED7" s="1" t="s">
        <v>3218</v>
      </c>
      <c r="BEE7" s="1" t="s">
        <v>3218</v>
      </c>
      <c r="BEG7" s="1" t="s">
        <v>3218</v>
      </c>
      <c r="BEH7" s="1" t="s">
        <v>3218</v>
      </c>
      <c r="BEI7" s="1" t="s">
        <v>3218</v>
      </c>
      <c r="BEJ7" s="1" t="s">
        <v>3218</v>
      </c>
      <c r="BEK7" s="1" t="s">
        <v>3218</v>
      </c>
      <c r="BEL7" s="1" t="s">
        <v>3218</v>
      </c>
      <c r="BEM7" s="1" t="s">
        <v>3218</v>
      </c>
      <c r="BEN7" s="1" t="s">
        <v>3218</v>
      </c>
      <c r="BEQ7" s="1" t="s">
        <v>3218</v>
      </c>
      <c r="BER7" s="1" t="s">
        <v>3218</v>
      </c>
      <c r="BES7" s="1" t="s">
        <v>3218</v>
      </c>
      <c r="BET7" s="1" t="s">
        <v>3218</v>
      </c>
      <c r="BEU7" s="1" t="s">
        <v>3218</v>
      </c>
      <c r="BEW7" s="1" t="s">
        <v>3218</v>
      </c>
      <c r="BEX7" s="1" t="s">
        <v>3218</v>
      </c>
      <c r="BEY7" s="1" t="s">
        <v>3218</v>
      </c>
      <c r="BEZ7" s="1" t="s">
        <v>3218</v>
      </c>
      <c r="BFA7" s="1" t="s">
        <v>3218</v>
      </c>
      <c r="BFB7" s="1" t="s">
        <v>3218</v>
      </c>
      <c r="BFC7" s="1" t="s">
        <v>3218</v>
      </c>
      <c r="BFD7" s="1" t="s">
        <v>3218</v>
      </c>
      <c r="BFG7" s="1" t="s">
        <v>3218</v>
      </c>
      <c r="BFH7" s="1" t="s">
        <v>3218</v>
      </c>
      <c r="BFI7" s="1" t="s">
        <v>3218</v>
      </c>
      <c r="BFJ7" s="1" t="s">
        <v>3218</v>
      </c>
      <c r="BFK7" s="1" t="s">
        <v>3218</v>
      </c>
      <c r="BFM7" s="1" t="s">
        <v>3218</v>
      </c>
      <c r="BFN7" s="1" t="s">
        <v>3218</v>
      </c>
      <c r="BFO7" s="1" t="s">
        <v>3218</v>
      </c>
      <c r="BFP7" s="1" t="s">
        <v>3218</v>
      </c>
      <c r="BFQ7" s="1" t="s">
        <v>3218</v>
      </c>
      <c r="BFR7" s="1" t="s">
        <v>3218</v>
      </c>
      <c r="BFS7" s="1" t="s">
        <v>3218</v>
      </c>
      <c r="BFT7" s="1" t="s">
        <v>3218</v>
      </c>
      <c r="BFW7" s="1" t="s">
        <v>3218</v>
      </c>
      <c r="BFX7" s="1" t="s">
        <v>3218</v>
      </c>
      <c r="BFY7" s="1" t="s">
        <v>3218</v>
      </c>
      <c r="BFZ7" s="1" t="s">
        <v>3218</v>
      </c>
      <c r="BGA7" s="1" t="s">
        <v>3218</v>
      </c>
      <c r="BGC7" s="1" t="s">
        <v>3218</v>
      </c>
      <c r="BGD7" s="1" t="s">
        <v>3218</v>
      </c>
      <c r="BGE7" s="1" t="s">
        <v>3218</v>
      </c>
      <c r="BGF7" s="1" t="s">
        <v>3218</v>
      </c>
      <c r="BGG7" s="1" t="s">
        <v>3218</v>
      </c>
      <c r="BGH7" s="1" t="s">
        <v>3218</v>
      </c>
      <c r="BGI7" s="1" t="s">
        <v>3218</v>
      </c>
      <c r="BGJ7" s="1" t="s">
        <v>3218</v>
      </c>
      <c r="BGM7" s="1" t="s">
        <v>3218</v>
      </c>
      <c r="BGN7" s="1" t="s">
        <v>3218</v>
      </c>
      <c r="BGO7" s="1" t="s">
        <v>3218</v>
      </c>
      <c r="BGP7" s="1" t="s">
        <v>3218</v>
      </c>
      <c r="BGQ7" s="1" t="s">
        <v>3218</v>
      </c>
      <c r="BGS7" s="1" t="s">
        <v>3218</v>
      </c>
      <c r="BGT7" s="1" t="s">
        <v>3218</v>
      </c>
      <c r="BGU7" s="1" t="s">
        <v>3218</v>
      </c>
      <c r="BGV7" s="1" t="s">
        <v>3218</v>
      </c>
      <c r="BGW7" s="1" t="s">
        <v>3218</v>
      </c>
      <c r="BGX7" s="1" t="s">
        <v>3218</v>
      </c>
      <c r="BGY7" s="1" t="s">
        <v>3218</v>
      </c>
      <c r="BGZ7" s="1" t="s">
        <v>3218</v>
      </c>
      <c r="BHC7" s="1" t="s">
        <v>3218</v>
      </c>
      <c r="BHD7" s="1" t="s">
        <v>3218</v>
      </c>
      <c r="BHE7" s="1" t="s">
        <v>3218</v>
      </c>
      <c r="BHF7" s="1" t="s">
        <v>3218</v>
      </c>
      <c r="BHG7" s="1" t="s">
        <v>3218</v>
      </c>
      <c r="BHI7" s="1" t="s">
        <v>3218</v>
      </c>
      <c r="BHJ7" s="1" t="s">
        <v>3218</v>
      </c>
      <c r="BHK7" s="1" t="s">
        <v>3218</v>
      </c>
      <c r="BHL7" s="1" t="s">
        <v>3218</v>
      </c>
      <c r="BHM7" s="1" t="s">
        <v>3218</v>
      </c>
      <c r="BHN7" s="1" t="s">
        <v>3218</v>
      </c>
      <c r="BHO7" s="1" t="s">
        <v>3218</v>
      </c>
      <c r="BHP7" s="1" t="s">
        <v>3218</v>
      </c>
      <c r="BHS7" s="1" t="s">
        <v>3218</v>
      </c>
      <c r="BHT7" s="1" t="s">
        <v>3218</v>
      </c>
      <c r="BHU7" s="1" t="s">
        <v>3218</v>
      </c>
      <c r="BHV7" s="1" t="s">
        <v>3218</v>
      </c>
      <c r="BHW7" s="1" t="s">
        <v>3218</v>
      </c>
      <c r="BHY7" s="1" t="s">
        <v>3218</v>
      </c>
      <c r="BHZ7" s="1" t="s">
        <v>3218</v>
      </c>
      <c r="BIA7" s="1" t="s">
        <v>3218</v>
      </c>
      <c r="BIC7" s="1" t="s">
        <v>3218</v>
      </c>
      <c r="BID7" s="1" t="s">
        <v>3218</v>
      </c>
      <c r="BIE7" s="1" t="s">
        <v>3218</v>
      </c>
      <c r="BIF7" s="1" t="s">
        <v>3218</v>
      </c>
      <c r="BII7" s="1" t="s">
        <v>3218</v>
      </c>
      <c r="BIJ7" s="1" t="s">
        <v>3218</v>
      </c>
      <c r="BIK7" s="1" t="s">
        <v>3218</v>
      </c>
      <c r="BIL7" s="1" t="s">
        <v>3218</v>
      </c>
      <c r="BIM7" s="1" t="s">
        <v>3218</v>
      </c>
      <c r="BIO7" s="1" t="s">
        <v>3218</v>
      </c>
      <c r="BIP7" s="1" t="s">
        <v>3218</v>
      </c>
      <c r="BIQ7" s="1" t="s">
        <v>3218</v>
      </c>
      <c r="BIR7" s="1" t="s">
        <v>3218</v>
      </c>
      <c r="BIS7" s="1" t="s">
        <v>3218</v>
      </c>
      <c r="BIT7" s="1" t="s">
        <v>3218</v>
      </c>
      <c r="BIU7" s="1" t="s">
        <v>3218</v>
      </c>
      <c r="BIV7" s="1" t="s">
        <v>3218</v>
      </c>
      <c r="BIW7" s="1" t="s">
        <v>3218</v>
      </c>
      <c r="BIX7" s="1" t="s">
        <v>3218</v>
      </c>
      <c r="BIY7" s="1" t="s">
        <v>3218</v>
      </c>
      <c r="BIZ7" s="1" t="s">
        <v>3218</v>
      </c>
      <c r="BJA7" s="1" t="s">
        <v>3218</v>
      </c>
      <c r="BJB7" s="1" t="s">
        <v>3218</v>
      </c>
      <c r="BJC7" s="1" t="s">
        <v>3218</v>
      </c>
      <c r="BJD7" s="1" t="s">
        <v>3218</v>
      </c>
      <c r="BJE7" s="1" t="s">
        <v>3218</v>
      </c>
      <c r="BJF7" s="1" t="s">
        <v>3218</v>
      </c>
      <c r="BJG7" s="1" t="s">
        <v>3218</v>
      </c>
      <c r="BJI7" s="1" t="s">
        <v>3218</v>
      </c>
      <c r="BJJ7" s="1" t="s">
        <v>3218</v>
      </c>
      <c r="BJK7" s="1" t="s">
        <v>3218</v>
      </c>
      <c r="BJL7" s="1" t="s">
        <v>3218</v>
      </c>
      <c r="BJO7" s="1" t="s">
        <v>3218</v>
      </c>
      <c r="BJP7" s="1" t="s">
        <v>3218</v>
      </c>
      <c r="BJQ7" s="1" t="s">
        <v>3218</v>
      </c>
      <c r="BJR7" s="1" t="s">
        <v>3218</v>
      </c>
      <c r="BJS7" s="1" t="s">
        <v>3218</v>
      </c>
      <c r="BJU7" s="1" t="s">
        <v>3218</v>
      </c>
      <c r="BJV7" s="1" t="s">
        <v>3218</v>
      </c>
      <c r="BJW7" s="1" t="s">
        <v>3218</v>
      </c>
      <c r="BJX7" s="1" t="s">
        <v>3218</v>
      </c>
      <c r="BJY7" s="1" t="s">
        <v>3218</v>
      </c>
      <c r="BJZ7" s="1" t="s">
        <v>3218</v>
      </c>
      <c r="BKA7" s="1" t="s">
        <v>3218</v>
      </c>
      <c r="BKB7" s="1" t="s">
        <v>3218</v>
      </c>
      <c r="BKE7" s="1" t="s">
        <v>3218</v>
      </c>
      <c r="BKF7" s="1" t="s">
        <v>3218</v>
      </c>
      <c r="BKG7" s="1" t="s">
        <v>3218</v>
      </c>
      <c r="BKH7" s="1" t="s">
        <v>3218</v>
      </c>
      <c r="BKI7" s="1" t="s">
        <v>3218</v>
      </c>
      <c r="BKK7" s="1" t="s">
        <v>3218</v>
      </c>
      <c r="BKL7" s="1" t="s">
        <v>3218</v>
      </c>
      <c r="BKM7" s="1" t="s">
        <v>3218</v>
      </c>
      <c r="BKN7" s="1" t="s">
        <v>3218</v>
      </c>
      <c r="BKO7" s="1" t="s">
        <v>3218</v>
      </c>
      <c r="BKP7" s="1" t="s">
        <v>3218</v>
      </c>
      <c r="BKQ7" s="1" t="s">
        <v>3218</v>
      </c>
      <c r="BKR7" s="1" t="s">
        <v>3218</v>
      </c>
      <c r="BKU7" s="1" t="s">
        <v>3218</v>
      </c>
      <c r="BKV7" s="1" t="s">
        <v>3218</v>
      </c>
      <c r="BKW7" s="1" t="s">
        <v>3218</v>
      </c>
      <c r="BKX7" s="1" t="s">
        <v>3218</v>
      </c>
      <c r="BKY7" s="1" t="s">
        <v>3218</v>
      </c>
      <c r="BLA7" s="1" t="s">
        <v>3218</v>
      </c>
      <c r="BLR7" s="1" t="s">
        <v>3218</v>
      </c>
      <c r="BLS7" s="1" t="s">
        <v>3218</v>
      </c>
      <c r="BLT7" s="1" t="s">
        <v>3218</v>
      </c>
      <c r="BLU7" s="1" t="s">
        <v>3218</v>
      </c>
      <c r="BLV7" s="1" t="s">
        <v>3218</v>
      </c>
      <c r="BLW7" s="1" t="s">
        <v>3218</v>
      </c>
      <c r="BLX7" s="1" t="s">
        <v>3218</v>
      </c>
      <c r="BMA7" s="1" t="s">
        <v>3218</v>
      </c>
      <c r="BMB7" s="1" t="s">
        <v>3218</v>
      </c>
      <c r="BMC7" s="1" t="s">
        <v>3218</v>
      </c>
      <c r="BMD7" s="1" t="s">
        <v>3218</v>
      </c>
      <c r="BME7" s="1" t="s">
        <v>3218</v>
      </c>
      <c r="BMG7" s="1" t="s">
        <v>3218</v>
      </c>
      <c r="BMH7" s="1" t="s">
        <v>3218</v>
      </c>
      <c r="BMI7" s="1" t="s">
        <v>3218</v>
      </c>
      <c r="BMJ7" s="1" t="s">
        <v>3218</v>
      </c>
      <c r="BMK7" s="1" t="s">
        <v>3218</v>
      </c>
      <c r="BML7" s="1" t="s">
        <v>3218</v>
      </c>
      <c r="BMM7" s="1" t="s">
        <v>3218</v>
      </c>
      <c r="BMN7" s="1" t="s">
        <v>3218</v>
      </c>
      <c r="BMQ7" s="1" t="s">
        <v>3218</v>
      </c>
      <c r="BMR7" s="1" t="s">
        <v>3218</v>
      </c>
      <c r="BMS7" s="1" t="s">
        <v>3218</v>
      </c>
      <c r="BMT7" s="1" t="s">
        <v>3218</v>
      </c>
      <c r="BMU7" s="1" t="s">
        <v>3218</v>
      </c>
      <c r="BMW7" s="1" t="s">
        <v>3218</v>
      </c>
      <c r="BMX7" s="1" t="s">
        <v>3218</v>
      </c>
      <c r="BMY7" s="1" t="s">
        <v>3218</v>
      </c>
      <c r="BMZ7" s="1" t="s">
        <v>3218</v>
      </c>
      <c r="BNA7" s="1" t="s">
        <v>3218</v>
      </c>
      <c r="BNC7" s="1" t="s">
        <v>3218</v>
      </c>
      <c r="BND7" s="1" t="s">
        <v>3218</v>
      </c>
      <c r="BNG7" s="1" t="s">
        <v>3218</v>
      </c>
      <c r="BNH7" s="1" t="s">
        <v>3218</v>
      </c>
      <c r="BNI7" s="1" t="s">
        <v>3218</v>
      </c>
      <c r="BNJ7" s="1" t="s">
        <v>3218</v>
      </c>
      <c r="BNK7" s="1" t="s">
        <v>3218</v>
      </c>
      <c r="BNM7" s="1" t="s">
        <v>3218</v>
      </c>
      <c r="BNN7" s="1" t="s">
        <v>3218</v>
      </c>
      <c r="BNO7" s="1" t="s">
        <v>3218</v>
      </c>
      <c r="BNP7" s="1" t="s">
        <v>3218</v>
      </c>
      <c r="BNQ7" s="1" t="s">
        <v>3218</v>
      </c>
      <c r="BNR7" s="1" t="s">
        <v>3218</v>
      </c>
      <c r="BNS7" s="1" t="s">
        <v>3218</v>
      </c>
      <c r="BNT7" s="1" t="s">
        <v>3218</v>
      </c>
      <c r="BNW7" s="1" t="s">
        <v>3218</v>
      </c>
      <c r="BNX7" s="1" t="s">
        <v>3218</v>
      </c>
      <c r="BNY7" s="1" t="s">
        <v>3218</v>
      </c>
      <c r="BNZ7" s="1" t="s">
        <v>3218</v>
      </c>
      <c r="BOA7" s="1" t="s">
        <v>3218</v>
      </c>
      <c r="BOC7" s="1" t="s">
        <v>3218</v>
      </c>
      <c r="BOD7" s="1" t="s">
        <v>3218</v>
      </c>
      <c r="BOE7" s="1" t="s">
        <v>3218</v>
      </c>
      <c r="BOF7" s="1" t="s">
        <v>3218</v>
      </c>
      <c r="BOG7" s="1" t="s">
        <v>3218</v>
      </c>
      <c r="BOH7" s="1" t="s">
        <v>3218</v>
      </c>
      <c r="BOI7" s="1" t="s">
        <v>3218</v>
      </c>
      <c r="BOJ7" s="1" t="s">
        <v>3218</v>
      </c>
      <c r="BOM7" s="1" t="s">
        <v>3218</v>
      </c>
      <c r="BON7" s="1" t="s">
        <v>3218</v>
      </c>
      <c r="BOO7" s="1" t="s">
        <v>3218</v>
      </c>
      <c r="BOP7" s="1" t="s">
        <v>3218</v>
      </c>
      <c r="BOQ7" s="1" t="s">
        <v>3218</v>
      </c>
      <c r="BOS7" s="1" t="s">
        <v>3218</v>
      </c>
      <c r="BOT7" s="1" t="s">
        <v>3218</v>
      </c>
      <c r="BOU7" s="1" t="s">
        <v>3218</v>
      </c>
      <c r="BOV7" s="1" t="s">
        <v>3218</v>
      </c>
      <c r="BOW7" s="1" t="s">
        <v>3218</v>
      </c>
      <c r="BOX7" s="1" t="s">
        <v>3218</v>
      </c>
      <c r="BOY7" s="1" t="s">
        <v>3218</v>
      </c>
      <c r="BOZ7" s="1" t="s">
        <v>3218</v>
      </c>
      <c r="BPC7" s="1" t="s">
        <v>3218</v>
      </c>
      <c r="BPD7" s="1" t="s">
        <v>3218</v>
      </c>
      <c r="BPE7" s="1" t="s">
        <v>3218</v>
      </c>
      <c r="BPF7" s="1" t="s">
        <v>3218</v>
      </c>
      <c r="BPG7" s="1" t="s">
        <v>3218</v>
      </c>
      <c r="BPI7" s="1" t="s">
        <v>3218</v>
      </c>
      <c r="BPJ7" s="1" t="s">
        <v>3218</v>
      </c>
      <c r="BPK7" s="1" t="s">
        <v>3218</v>
      </c>
      <c r="BPM7" s="1" t="s">
        <v>3218</v>
      </c>
      <c r="BPN7" s="1" t="s">
        <v>3218</v>
      </c>
      <c r="BPO7" s="1" t="s">
        <v>3218</v>
      </c>
      <c r="BPP7" s="1" t="s">
        <v>3218</v>
      </c>
      <c r="BPS7" s="1" t="s">
        <v>3218</v>
      </c>
      <c r="BPT7" s="1" t="s">
        <v>3218</v>
      </c>
      <c r="BPU7" s="1" t="s">
        <v>3218</v>
      </c>
      <c r="BPV7" s="1" t="s">
        <v>3218</v>
      </c>
      <c r="BPW7" s="1" t="s">
        <v>3218</v>
      </c>
      <c r="BPY7" s="1" t="s">
        <v>3218</v>
      </c>
      <c r="BPZ7" s="1" t="s">
        <v>3218</v>
      </c>
      <c r="BQA7" s="1" t="s">
        <v>3218</v>
      </c>
      <c r="BQB7" s="1" t="s">
        <v>3218</v>
      </c>
      <c r="BQC7" s="1" t="s">
        <v>3218</v>
      </c>
      <c r="BQD7" s="1" t="s">
        <v>3218</v>
      </c>
      <c r="BQE7" s="1" t="s">
        <v>3218</v>
      </c>
      <c r="BQF7" s="1" t="s">
        <v>3218</v>
      </c>
      <c r="BQI7" s="1" t="s">
        <v>3218</v>
      </c>
      <c r="BQJ7" s="1" t="s">
        <v>3218</v>
      </c>
      <c r="BQK7" s="1" t="s">
        <v>3218</v>
      </c>
      <c r="BQL7" s="1" t="s">
        <v>3218</v>
      </c>
      <c r="BQM7" s="1" t="s">
        <v>3218</v>
      </c>
      <c r="BQO7" s="1" t="s">
        <v>3218</v>
      </c>
      <c r="BRF7" s="1" t="s">
        <v>3218</v>
      </c>
      <c r="BRG7" s="1" t="s">
        <v>3218</v>
      </c>
      <c r="BRH7" s="1" t="s">
        <v>3218</v>
      </c>
      <c r="BRI7" s="1" t="s">
        <v>3218</v>
      </c>
      <c r="BRJ7" s="1" t="s">
        <v>3218</v>
      </c>
      <c r="BRK7" s="1" t="s">
        <v>3218</v>
      </c>
      <c r="BRL7" s="1" t="s">
        <v>3218</v>
      </c>
      <c r="BRO7" s="1" t="s">
        <v>3218</v>
      </c>
      <c r="BRP7" s="1" t="s">
        <v>3218</v>
      </c>
      <c r="BRQ7" s="1" t="s">
        <v>3218</v>
      </c>
      <c r="BRR7" s="1" t="s">
        <v>3218</v>
      </c>
      <c r="BRS7" s="1" t="s">
        <v>3218</v>
      </c>
      <c r="BRU7" s="1" t="s">
        <v>3218</v>
      </c>
      <c r="BRV7" s="1" t="s">
        <v>3218</v>
      </c>
      <c r="BRW7" s="1" t="s">
        <v>3218</v>
      </c>
      <c r="BRX7" s="1" t="s">
        <v>3218</v>
      </c>
      <c r="BRY7" s="1" t="s">
        <v>3218</v>
      </c>
      <c r="BRZ7" s="1" t="s">
        <v>3218</v>
      </c>
      <c r="BSA7" s="1" t="s">
        <v>3218</v>
      </c>
      <c r="BSB7" s="1" t="s">
        <v>3218</v>
      </c>
      <c r="BSE7" s="1" t="s">
        <v>3218</v>
      </c>
      <c r="BSF7" s="1" t="s">
        <v>3218</v>
      </c>
      <c r="BSG7" s="1" t="s">
        <v>3218</v>
      </c>
      <c r="BSH7" s="1" t="s">
        <v>3218</v>
      </c>
      <c r="BSI7" s="1" t="s">
        <v>3218</v>
      </c>
      <c r="BSK7" s="1" t="s">
        <v>3218</v>
      </c>
      <c r="BSL7" s="1" t="s">
        <v>3218</v>
      </c>
      <c r="BSM7" s="1" t="s">
        <v>3218</v>
      </c>
      <c r="BSN7" s="1" t="s">
        <v>3218</v>
      </c>
      <c r="BSO7" s="1" t="s">
        <v>3218</v>
      </c>
      <c r="BSP7" s="1" t="s">
        <v>3218</v>
      </c>
      <c r="BSQ7" s="1" t="s">
        <v>3218</v>
      </c>
      <c r="BSR7" s="1" t="s">
        <v>3218</v>
      </c>
      <c r="BSU7" s="1" t="s">
        <v>3218</v>
      </c>
      <c r="BSV7" s="1" t="s">
        <v>3218</v>
      </c>
      <c r="BSW7" s="1" t="s">
        <v>3218</v>
      </c>
      <c r="BSX7" s="1" t="s">
        <v>3218</v>
      </c>
      <c r="BSY7" s="1" t="s">
        <v>3218</v>
      </c>
      <c r="BTA7" s="1" t="s">
        <v>3218</v>
      </c>
      <c r="BTB7" s="1" t="s">
        <v>3218</v>
      </c>
      <c r="BTC7" s="1" t="s">
        <v>3218</v>
      </c>
      <c r="BTD7" s="1" t="s">
        <v>3218</v>
      </c>
      <c r="BTE7" s="1" t="s">
        <v>3218</v>
      </c>
      <c r="BTF7" s="1" t="s">
        <v>3218</v>
      </c>
      <c r="BTG7" s="1" t="s">
        <v>3218</v>
      </c>
      <c r="BTH7" s="1" t="s">
        <v>3218</v>
      </c>
      <c r="BTK7" s="1" t="s">
        <v>3218</v>
      </c>
      <c r="BTL7" s="1" t="s">
        <v>3218</v>
      </c>
      <c r="BTM7" s="1" t="s">
        <v>3218</v>
      </c>
      <c r="BTN7" s="1" t="s">
        <v>3218</v>
      </c>
      <c r="BTO7" s="1" t="s">
        <v>3218</v>
      </c>
      <c r="BTQ7" s="1" t="s">
        <v>3218</v>
      </c>
      <c r="BTR7">
        <v>102941</v>
      </c>
      <c r="BTS7">
        <v>373476</v>
      </c>
      <c r="BTT7">
        <v>286569</v>
      </c>
      <c r="BTU7">
        <v>80780</v>
      </c>
      <c r="BTV7">
        <v>4736</v>
      </c>
      <c r="BTW7">
        <v>12241</v>
      </c>
      <c r="BTX7">
        <v>1691</v>
      </c>
      <c r="BTY7">
        <v>277051</v>
      </c>
      <c r="BTZ7">
        <v>208921</v>
      </c>
      <c r="BUA7">
        <v>1781</v>
      </c>
      <c r="BUB7">
        <v>341245</v>
      </c>
      <c r="BUC7">
        <v>51562</v>
      </c>
      <c r="BUD7">
        <v>524</v>
      </c>
      <c r="BUE7">
        <v>51562</v>
      </c>
      <c r="BUF7">
        <v>29433</v>
      </c>
      <c r="BUG7" s="2">
        <v>35764</v>
      </c>
      <c r="BUH7">
        <v>102941</v>
      </c>
      <c r="BUI7">
        <v>373476</v>
      </c>
      <c r="BUJ7">
        <v>286569</v>
      </c>
      <c r="BUK7">
        <v>80780</v>
      </c>
      <c r="BUL7">
        <v>4736</v>
      </c>
      <c r="BUM7">
        <v>12241</v>
      </c>
      <c r="BUN7">
        <v>1691</v>
      </c>
      <c r="BUO7">
        <v>277051</v>
      </c>
      <c r="BUP7">
        <v>208921</v>
      </c>
      <c r="BUQ7">
        <v>1781</v>
      </c>
      <c r="BUR7">
        <v>341245</v>
      </c>
      <c r="BUS7">
        <v>51562</v>
      </c>
      <c r="BUT7">
        <v>524</v>
      </c>
      <c r="BUU7">
        <v>51562</v>
      </c>
      <c r="BUV7">
        <v>29433</v>
      </c>
      <c r="BUW7" s="2">
        <v>35764</v>
      </c>
      <c r="BVN7">
        <v>16953</v>
      </c>
      <c r="BVO7">
        <v>56121</v>
      </c>
      <c r="BVP7">
        <v>49785</v>
      </c>
      <c r="BVQ7">
        <v>5171</v>
      </c>
      <c r="BVR7">
        <v>798</v>
      </c>
      <c r="BVS7">
        <v>914</v>
      </c>
      <c r="BVT7">
        <v>2836</v>
      </c>
      <c r="BVU7">
        <v>19174</v>
      </c>
      <c r="BVV7">
        <v>9196</v>
      </c>
      <c r="BVW7">
        <v>635</v>
      </c>
      <c r="BVX7">
        <v>27389</v>
      </c>
      <c r="BVY7">
        <v>4148</v>
      </c>
      <c r="BVZ7">
        <v>0</v>
      </c>
      <c r="BWA7">
        <v>4148</v>
      </c>
      <c r="BWB7">
        <v>101</v>
      </c>
      <c r="BWC7" s="2">
        <v>35795</v>
      </c>
      <c r="BWD7" s="1" t="s">
        <v>3218</v>
      </c>
      <c r="BWE7" s="1" t="s">
        <v>3218</v>
      </c>
      <c r="BWF7" s="1" t="s">
        <v>3218</v>
      </c>
      <c r="BWG7" s="1" t="s">
        <v>3218</v>
      </c>
      <c r="BWH7" s="1" t="s">
        <v>3218</v>
      </c>
      <c r="BWI7" s="1" t="s">
        <v>3218</v>
      </c>
      <c r="BWJ7" s="1" t="s">
        <v>3218</v>
      </c>
      <c r="BWK7" s="1" t="s">
        <v>3218</v>
      </c>
      <c r="BWL7" s="1" t="s">
        <v>3218</v>
      </c>
      <c r="BWM7" s="1" t="s">
        <v>3218</v>
      </c>
      <c r="BWN7" s="1" t="s">
        <v>3218</v>
      </c>
      <c r="BWO7" s="1" t="s">
        <v>3218</v>
      </c>
      <c r="BWP7" s="1" t="s">
        <v>3218</v>
      </c>
      <c r="BWQ7" s="1" t="s">
        <v>3218</v>
      </c>
      <c r="BWR7" s="1" t="s">
        <v>3218</v>
      </c>
      <c r="BWS7" s="1" t="s">
        <v>3218</v>
      </c>
      <c r="BWT7">
        <v>102941</v>
      </c>
      <c r="BWU7">
        <v>373476</v>
      </c>
      <c r="BWV7">
        <v>286569</v>
      </c>
      <c r="BWW7">
        <v>80780</v>
      </c>
      <c r="BWX7">
        <v>4736</v>
      </c>
      <c r="BWY7">
        <v>12241</v>
      </c>
      <c r="BWZ7">
        <v>1691</v>
      </c>
      <c r="BXA7">
        <v>277051</v>
      </c>
      <c r="BXB7">
        <v>208921</v>
      </c>
      <c r="BXC7">
        <v>1781</v>
      </c>
      <c r="BXD7">
        <v>341245</v>
      </c>
      <c r="BXE7">
        <v>51562</v>
      </c>
      <c r="BXF7">
        <v>524</v>
      </c>
      <c r="BXG7">
        <v>51562</v>
      </c>
      <c r="BXH7">
        <v>29433</v>
      </c>
      <c r="BXI7" s="2">
        <v>35764</v>
      </c>
      <c r="BXJ7">
        <v>102941</v>
      </c>
      <c r="BXK7">
        <v>373476</v>
      </c>
      <c r="BXL7">
        <v>286569</v>
      </c>
      <c r="BXM7">
        <v>80780</v>
      </c>
      <c r="BXN7">
        <v>4736</v>
      </c>
      <c r="BXO7">
        <v>12241</v>
      </c>
      <c r="BXP7">
        <v>1691</v>
      </c>
      <c r="BXQ7">
        <v>277051</v>
      </c>
      <c r="BXR7">
        <v>208921</v>
      </c>
      <c r="BXS7">
        <v>1781</v>
      </c>
      <c r="BXT7">
        <v>341245</v>
      </c>
      <c r="BXU7">
        <v>51562</v>
      </c>
      <c r="BXV7">
        <v>524</v>
      </c>
      <c r="BXW7">
        <v>51562</v>
      </c>
      <c r="BXX7">
        <v>29433</v>
      </c>
      <c r="BXY7" s="2">
        <v>35764</v>
      </c>
      <c r="BXZ7">
        <v>102941</v>
      </c>
      <c r="BYA7">
        <v>373476</v>
      </c>
      <c r="BYB7">
        <v>286569</v>
      </c>
      <c r="BYC7">
        <v>80780</v>
      </c>
      <c r="BYD7">
        <v>4736</v>
      </c>
      <c r="BYE7">
        <v>12241</v>
      </c>
      <c r="BYF7">
        <v>1691</v>
      </c>
      <c r="BYG7">
        <v>277051</v>
      </c>
      <c r="BYH7">
        <v>208921</v>
      </c>
      <c r="BYI7">
        <v>1781</v>
      </c>
      <c r="BYJ7">
        <v>341245</v>
      </c>
      <c r="BYK7">
        <v>51562</v>
      </c>
      <c r="BYL7">
        <v>524</v>
      </c>
      <c r="BYM7">
        <v>51562</v>
      </c>
      <c r="BYN7">
        <v>29433</v>
      </c>
      <c r="BYO7" s="2">
        <v>35764</v>
      </c>
      <c r="BYP7">
        <v>270371</v>
      </c>
      <c r="BYQ7">
        <v>374959</v>
      </c>
      <c r="BYS7" s="1" t="s">
        <v>3218</v>
      </c>
      <c r="BYT7">
        <v>22496</v>
      </c>
      <c r="BYU7">
        <v>16269</v>
      </c>
      <c r="BYV7">
        <v>558364</v>
      </c>
      <c r="BYZ7">
        <v>4211490</v>
      </c>
      <c r="BZA7">
        <v>24798</v>
      </c>
      <c r="BZB7">
        <v>60101</v>
      </c>
      <c r="BZC7">
        <v>24798</v>
      </c>
      <c r="BZE7" s="2">
        <v>35795</v>
      </c>
    </row>
    <row r="8" spans="1:2033" x14ac:dyDescent="0.25">
      <c r="A8">
        <v>1998</v>
      </c>
      <c r="B8" s="1" t="s">
        <v>3218</v>
      </c>
      <c r="C8" s="1" t="s">
        <v>3218</v>
      </c>
      <c r="D8" s="1" t="s">
        <v>3218</v>
      </c>
      <c r="E8" s="1" t="s">
        <v>3218</v>
      </c>
      <c r="F8" s="1" t="s">
        <v>3218</v>
      </c>
      <c r="G8" s="1" t="s">
        <v>3218</v>
      </c>
      <c r="H8" s="1" t="s">
        <v>3218</v>
      </c>
      <c r="K8" s="1" t="s">
        <v>3218</v>
      </c>
      <c r="L8" s="1" t="s">
        <v>3218</v>
      </c>
      <c r="M8" s="1" t="s">
        <v>3218</v>
      </c>
      <c r="N8" s="1" t="s">
        <v>3218</v>
      </c>
      <c r="O8" s="1" t="s">
        <v>3218</v>
      </c>
      <c r="Q8" s="1" t="s">
        <v>3218</v>
      </c>
      <c r="R8">
        <v>44069</v>
      </c>
      <c r="S8">
        <v>65745</v>
      </c>
      <c r="T8" s="1" t="s">
        <v>3218</v>
      </c>
      <c r="U8">
        <v>3482</v>
      </c>
      <c r="V8">
        <v>12167</v>
      </c>
      <c r="W8">
        <v>4845</v>
      </c>
      <c r="X8">
        <v>5292</v>
      </c>
      <c r="Y8">
        <v>21829</v>
      </c>
      <c r="Z8">
        <v>22598</v>
      </c>
      <c r="AB8">
        <v>71449</v>
      </c>
      <c r="AC8">
        <v>2660</v>
      </c>
      <c r="AD8">
        <v>890</v>
      </c>
      <c r="AE8">
        <v>2660</v>
      </c>
      <c r="AG8" s="2">
        <v>36160</v>
      </c>
      <c r="AH8">
        <v>6406</v>
      </c>
      <c r="AI8">
        <v>56598</v>
      </c>
      <c r="AJ8">
        <v>47454</v>
      </c>
      <c r="AK8">
        <v>-5716</v>
      </c>
      <c r="AL8">
        <v>2165</v>
      </c>
      <c r="AM8">
        <v>7424</v>
      </c>
      <c r="AN8">
        <v>31140</v>
      </c>
      <c r="AO8">
        <v>49407</v>
      </c>
      <c r="AP8">
        <v>47480</v>
      </c>
      <c r="AQ8">
        <v>492</v>
      </c>
      <c r="AR8">
        <v>112456</v>
      </c>
      <c r="AS8">
        <v>-9604</v>
      </c>
      <c r="AT8">
        <v>16460</v>
      </c>
      <c r="AU8">
        <v>-9604</v>
      </c>
      <c r="AV8">
        <v>3202</v>
      </c>
      <c r="AW8" s="2">
        <v>36160</v>
      </c>
      <c r="AX8" s="1" t="s">
        <v>3218</v>
      </c>
      <c r="AY8" s="1" t="s">
        <v>3218</v>
      </c>
      <c r="AZ8" s="1" t="s">
        <v>3218</v>
      </c>
      <c r="BA8" s="1" t="s">
        <v>3218</v>
      </c>
      <c r="BB8" s="1" t="s">
        <v>3218</v>
      </c>
      <c r="BC8" s="1" t="s">
        <v>3218</v>
      </c>
      <c r="BD8" s="1" t="s">
        <v>3218</v>
      </c>
      <c r="BE8" s="1" t="s">
        <v>3218</v>
      </c>
      <c r="BF8" s="1" t="s">
        <v>3218</v>
      </c>
      <c r="BG8" s="1" t="s">
        <v>3218</v>
      </c>
      <c r="BH8" s="1" t="s">
        <v>3218</v>
      </c>
      <c r="BI8" s="1" t="s">
        <v>3218</v>
      </c>
      <c r="BJ8" s="1" t="s">
        <v>3218</v>
      </c>
      <c r="BK8" s="1" t="s">
        <v>3218</v>
      </c>
      <c r="BL8" s="1" t="s">
        <v>3218</v>
      </c>
      <c r="BM8" s="1" t="s">
        <v>3218</v>
      </c>
      <c r="BN8" s="1" t="s">
        <v>3218</v>
      </c>
      <c r="BO8" s="1" t="s">
        <v>3218</v>
      </c>
      <c r="BP8" s="1" t="s">
        <v>3218</v>
      </c>
      <c r="BQ8" s="1" t="s">
        <v>3218</v>
      </c>
      <c r="BR8" s="1" t="s">
        <v>3218</v>
      </c>
      <c r="BS8" s="1" t="s">
        <v>3218</v>
      </c>
      <c r="BT8" s="1" t="s">
        <v>3218</v>
      </c>
      <c r="BU8" s="1" t="s">
        <v>3218</v>
      </c>
      <c r="BV8" s="1" t="s">
        <v>3218</v>
      </c>
      <c r="BW8" s="1" t="s">
        <v>3218</v>
      </c>
      <c r="BX8" s="1" t="s">
        <v>3218</v>
      </c>
      <c r="BY8" s="1" t="s">
        <v>3218</v>
      </c>
      <c r="BZ8" s="1" t="s">
        <v>3218</v>
      </c>
      <c r="CA8" s="1" t="s">
        <v>3218</v>
      </c>
      <c r="CB8" s="1" t="s">
        <v>3218</v>
      </c>
      <c r="CC8" s="1" t="s">
        <v>3218</v>
      </c>
      <c r="CD8" s="1" t="s">
        <v>3218</v>
      </c>
      <c r="CE8" s="1" t="s">
        <v>3218</v>
      </c>
      <c r="CF8" s="1" t="s">
        <v>3218</v>
      </c>
      <c r="CG8" s="1" t="s">
        <v>3218</v>
      </c>
      <c r="CH8" s="1" t="s">
        <v>3218</v>
      </c>
      <c r="CI8" s="1" t="s">
        <v>3218</v>
      </c>
      <c r="CJ8" s="1" t="s">
        <v>3218</v>
      </c>
      <c r="CM8" s="1" t="s">
        <v>3218</v>
      </c>
      <c r="CN8" s="1" t="s">
        <v>3218</v>
      </c>
      <c r="CO8" s="1" t="s">
        <v>3218</v>
      </c>
      <c r="CP8" s="1" t="s">
        <v>3218</v>
      </c>
      <c r="CQ8" s="1" t="s">
        <v>3218</v>
      </c>
      <c r="CS8" s="1" t="s">
        <v>3218</v>
      </c>
      <c r="CT8" s="1" t="s">
        <v>3218</v>
      </c>
      <c r="CU8" s="1" t="s">
        <v>3218</v>
      </c>
      <c r="CV8" s="1" t="s">
        <v>3218</v>
      </c>
      <c r="CW8" s="1" t="s">
        <v>3218</v>
      </c>
      <c r="CX8" s="1" t="s">
        <v>3218</v>
      </c>
      <c r="CY8" s="1" t="s">
        <v>3218</v>
      </c>
      <c r="CZ8" s="1" t="s">
        <v>3218</v>
      </c>
      <c r="DA8" s="1" t="s">
        <v>3218</v>
      </c>
      <c r="DB8" s="1" t="s">
        <v>3218</v>
      </c>
      <c r="DC8" s="1" t="s">
        <v>3218</v>
      </c>
      <c r="DD8" s="1" t="s">
        <v>3218</v>
      </c>
      <c r="DE8" s="1" t="s">
        <v>3218</v>
      </c>
      <c r="DF8" s="1" t="s">
        <v>3218</v>
      </c>
      <c r="DG8" s="1" t="s">
        <v>3218</v>
      </c>
      <c r="DH8" s="1" t="s">
        <v>3218</v>
      </c>
      <c r="DI8" s="1" t="s">
        <v>3218</v>
      </c>
      <c r="DJ8" s="1" t="s">
        <v>3218</v>
      </c>
      <c r="DK8" s="1" t="s">
        <v>3218</v>
      </c>
      <c r="DL8" s="1" t="s">
        <v>3218</v>
      </c>
      <c r="DM8" s="1" t="s">
        <v>3218</v>
      </c>
      <c r="DN8" s="1" t="s">
        <v>3218</v>
      </c>
      <c r="DO8" s="1" t="s">
        <v>3218</v>
      </c>
      <c r="DP8" s="1" t="s">
        <v>3218</v>
      </c>
      <c r="DS8" s="1" t="s">
        <v>3218</v>
      </c>
      <c r="DT8" s="1" t="s">
        <v>3218</v>
      </c>
      <c r="DU8" s="1" t="s">
        <v>3218</v>
      </c>
      <c r="DV8" s="1" t="s">
        <v>3218</v>
      </c>
      <c r="DW8" s="1" t="s">
        <v>3218</v>
      </c>
      <c r="DY8" s="1" t="s">
        <v>3218</v>
      </c>
      <c r="DZ8" s="1" t="s">
        <v>3218</v>
      </c>
      <c r="EA8" s="1" t="s">
        <v>3218</v>
      </c>
      <c r="EC8" s="1" t="s">
        <v>3218</v>
      </c>
      <c r="ED8" s="1" t="s">
        <v>3218</v>
      </c>
      <c r="EE8" s="1" t="s">
        <v>3218</v>
      </c>
      <c r="EF8" s="1" t="s">
        <v>3218</v>
      </c>
      <c r="EI8" s="1" t="s">
        <v>3218</v>
      </c>
      <c r="EJ8" s="1" t="s">
        <v>3218</v>
      </c>
      <c r="EK8" s="1" t="s">
        <v>3218</v>
      </c>
      <c r="EL8" s="1" t="s">
        <v>3218</v>
      </c>
      <c r="EM8" s="1" t="s">
        <v>3218</v>
      </c>
      <c r="EO8" s="1" t="s">
        <v>3218</v>
      </c>
      <c r="EP8">
        <v>54463</v>
      </c>
      <c r="EQ8">
        <v>12833</v>
      </c>
      <c r="ER8">
        <v>6484</v>
      </c>
      <c r="ES8">
        <v>3295</v>
      </c>
      <c r="ET8">
        <v>6224</v>
      </c>
      <c r="EU8">
        <v>553</v>
      </c>
      <c r="EV8">
        <v>569</v>
      </c>
      <c r="EW8" s="1" t="s">
        <v>3218</v>
      </c>
      <c r="EX8" s="1" t="s">
        <v>3218</v>
      </c>
      <c r="EY8">
        <v>138</v>
      </c>
      <c r="EZ8">
        <v>78713</v>
      </c>
      <c r="FA8">
        <v>1831</v>
      </c>
      <c r="FB8">
        <v>14280</v>
      </c>
      <c r="FC8">
        <v>1831</v>
      </c>
      <c r="FD8" s="1" t="s">
        <v>3218</v>
      </c>
      <c r="FE8" s="2">
        <v>36160</v>
      </c>
      <c r="FF8" s="1" t="s">
        <v>3218</v>
      </c>
      <c r="FG8" s="1" t="s">
        <v>3218</v>
      </c>
      <c r="FH8" s="1" t="s">
        <v>3218</v>
      </c>
      <c r="FI8" s="1" t="s">
        <v>3218</v>
      </c>
      <c r="FJ8" s="1" t="s">
        <v>3218</v>
      </c>
      <c r="FK8" s="1" t="s">
        <v>3218</v>
      </c>
      <c r="FL8" s="1" t="s">
        <v>3218</v>
      </c>
      <c r="FM8" s="1" t="s">
        <v>3218</v>
      </c>
      <c r="FN8" s="1" t="s">
        <v>3218</v>
      </c>
      <c r="FO8" s="1" t="s">
        <v>3218</v>
      </c>
      <c r="FP8" s="1" t="s">
        <v>3218</v>
      </c>
      <c r="FQ8" s="1" t="s">
        <v>3218</v>
      </c>
      <c r="FR8" s="1" t="s">
        <v>3218</v>
      </c>
      <c r="FS8" s="1" t="s">
        <v>3218</v>
      </c>
      <c r="FT8" s="1" t="s">
        <v>3218</v>
      </c>
      <c r="FU8" s="1" t="s">
        <v>3218</v>
      </c>
      <c r="FV8">
        <v>105072</v>
      </c>
      <c r="FW8">
        <v>874118</v>
      </c>
      <c r="FX8">
        <v>849926</v>
      </c>
      <c r="FY8">
        <v>39161</v>
      </c>
      <c r="FZ8">
        <v>60146</v>
      </c>
      <c r="GA8">
        <v>13878</v>
      </c>
      <c r="GB8">
        <v>2543</v>
      </c>
      <c r="GC8">
        <v>204910</v>
      </c>
      <c r="GD8">
        <v>238422</v>
      </c>
      <c r="GE8">
        <v>79599</v>
      </c>
      <c r="GF8">
        <v>440935</v>
      </c>
      <c r="GG8">
        <v>34699</v>
      </c>
      <c r="GH8">
        <v>90871</v>
      </c>
      <c r="GI8">
        <v>34699</v>
      </c>
      <c r="GJ8">
        <v>292</v>
      </c>
      <c r="GK8" s="2">
        <v>36160</v>
      </c>
      <c r="GL8">
        <v>741913</v>
      </c>
      <c r="GM8">
        <v>3104209</v>
      </c>
      <c r="GN8">
        <v>2846069</v>
      </c>
      <c r="GO8">
        <v>184126</v>
      </c>
      <c r="GP8">
        <v>26342</v>
      </c>
      <c r="GQ8">
        <v>75385</v>
      </c>
      <c r="GR8">
        <v>114703</v>
      </c>
      <c r="GS8">
        <v>1135859</v>
      </c>
      <c r="GT8">
        <v>1057343</v>
      </c>
      <c r="GU8">
        <v>62012</v>
      </c>
      <c r="GV8">
        <v>2106493</v>
      </c>
      <c r="GW8">
        <v>141268</v>
      </c>
      <c r="GX8">
        <v>170964</v>
      </c>
      <c r="GY8">
        <v>141268</v>
      </c>
      <c r="GZ8">
        <v>15410</v>
      </c>
      <c r="HA8" s="2">
        <v>36160</v>
      </c>
      <c r="HB8" s="1" t="s">
        <v>3218</v>
      </c>
      <c r="HC8" s="1" t="s">
        <v>3218</v>
      </c>
      <c r="HD8" s="1" t="s">
        <v>3218</v>
      </c>
      <c r="HE8" s="1" t="s">
        <v>3218</v>
      </c>
      <c r="HF8" s="1" t="s">
        <v>3218</v>
      </c>
      <c r="HG8" s="1" t="s">
        <v>3218</v>
      </c>
      <c r="HH8" s="1" t="s">
        <v>3218</v>
      </c>
      <c r="HI8" s="1" t="s">
        <v>3218</v>
      </c>
      <c r="HJ8" s="1" t="s">
        <v>3218</v>
      </c>
      <c r="HK8" s="1" t="s">
        <v>3218</v>
      </c>
      <c r="HL8" s="1" t="s">
        <v>3218</v>
      </c>
      <c r="HM8" s="1" t="s">
        <v>3218</v>
      </c>
      <c r="HN8" s="1" t="s">
        <v>3218</v>
      </c>
      <c r="HO8" s="1" t="s">
        <v>3218</v>
      </c>
      <c r="HP8" s="1" t="s">
        <v>3218</v>
      </c>
      <c r="HQ8" s="1" t="s">
        <v>3218</v>
      </c>
      <c r="HR8" s="1" t="s">
        <v>3218</v>
      </c>
      <c r="HS8" s="1" t="s">
        <v>3218</v>
      </c>
      <c r="HT8" s="1" t="s">
        <v>3218</v>
      </c>
      <c r="HU8" s="1" t="s">
        <v>3218</v>
      </c>
      <c r="HV8" s="1" t="s">
        <v>3218</v>
      </c>
      <c r="HW8" s="1" t="s">
        <v>3218</v>
      </c>
      <c r="HX8" s="1" t="s">
        <v>3218</v>
      </c>
      <c r="HY8" s="1" t="s">
        <v>3218</v>
      </c>
      <c r="HZ8" s="1" t="s">
        <v>3218</v>
      </c>
      <c r="IA8" s="1" t="s">
        <v>3218</v>
      </c>
      <c r="IB8" s="1" t="s">
        <v>3218</v>
      </c>
      <c r="IC8" s="1" t="s">
        <v>3218</v>
      </c>
      <c r="ID8" s="1" t="s">
        <v>3218</v>
      </c>
      <c r="IE8" s="1" t="s">
        <v>3218</v>
      </c>
      <c r="IF8" s="1" t="s">
        <v>3218</v>
      </c>
      <c r="IG8" s="1" t="s">
        <v>3218</v>
      </c>
      <c r="IH8" s="1" t="s">
        <v>3218</v>
      </c>
      <c r="II8" s="1" t="s">
        <v>3218</v>
      </c>
      <c r="IJ8" s="1" t="s">
        <v>3218</v>
      </c>
      <c r="IK8" s="1" t="s">
        <v>3218</v>
      </c>
      <c r="IL8" s="1" t="s">
        <v>3218</v>
      </c>
      <c r="IM8" s="1" t="s">
        <v>3218</v>
      </c>
      <c r="IN8" s="1" t="s">
        <v>3218</v>
      </c>
      <c r="IO8" s="1" t="s">
        <v>3218</v>
      </c>
      <c r="IP8" s="1" t="s">
        <v>3218</v>
      </c>
      <c r="IQ8" s="1" t="s">
        <v>3218</v>
      </c>
      <c r="IR8" s="1" t="s">
        <v>3218</v>
      </c>
      <c r="IS8" s="1" t="s">
        <v>3218</v>
      </c>
      <c r="IT8" s="1" t="s">
        <v>3218</v>
      </c>
      <c r="IU8" s="1" t="s">
        <v>3218</v>
      </c>
      <c r="IV8" s="1" t="s">
        <v>3218</v>
      </c>
      <c r="IW8" s="1" t="s">
        <v>3218</v>
      </c>
      <c r="IX8" s="1" t="s">
        <v>3218</v>
      </c>
      <c r="IY8" s="1" t="s">
        <v>3218</v>
      </c>
      <c r="JA8" s="1" t="s">
        <v>3218</v>
      </c>
      <c r="JB8" s="1" t="s">
        <v>3218</v>
      </c>
      <c r="JC8" s="1" t="s">
        <v>3218</v>
      </c>
      <c r="JG8" s="1" t="s">
        <v>3218</v>
      </c>
      <c r="JH8" s="1" t="s">
        <v>3218</v>
      </c>
      <c r="JI8" s="1" t="s">
        <v>3218</v>
      </c>
      <c r="JJ8" s="1" t="s">
        <v>3218</v>
      </c>
      <c r="JK8" s="1" t="s">
        <v>3218</v>
      </c>
      <c r="JM8" s="1" t="s">
        <v>3218</v>
      </c>
      <c r="JN8">
        <v>54112</v>
      </c>
      <c r="JO8">
        <v>143122</v>
      </c>
      <c r="JP8">
        <v>100961</v>
      </c>
      <c r="JQ8">
        <v>22847</v>
      </c>
      <c r="JR8">
        <v>22445</v>
      </c>
      <c r="JS8">
        <v>6192</v>
      </c>
      <c r="JT8">
        <v>10359</v>
      </c>
      <c r="JU8">
        <v>38053</v>
      </c>
      <c r="JV8">
        <v>35413</v>
      </c>
      <c r="JW8">
        <v>2382</v>
      </c>
      <c r="JX8">
        <v>94768</v>
      </c>
      <c r="JY8">
        <v>17902</v>
      </c>
      <c r="JZ8">
        <v>5021</v>
      </c>
      <c r="KA8">
        <v>17902</v>
      </c>
      <c r="KB8">
        <v>18</v>
      </c>
      <c r="KC8" s="2">
        <v>36160</v>
      </c>
      <c r="KD8">
        <v>13470791</v>
      </c>
      <c r="KE8">
        <v>17465538</v>
      </c>
      <c r="KF8">
        <v>7736685</v>
      </c>
      <c r="KG8">
        <v>3894474</v>
      </c>
      <c r="KH8">
        <v>3825412</v>
      </c>
      <c r="KI8">
        <v>4486970</v>
      </c>
      <c r="KJ8">
        <v>6353792</v>
      </c>
      <c r="KK8">
        <v>6301077</v>
      </c>
      <c r="KL8">
        <v>12125930</v>
      </c>
      <c r="KM8">
        <v>143011</v>
      </c>
      <c r="KN8">
        <v>47710697</v>
      </c>
      <c r="KO8">
        <v>1307706</v>
      </c>
      <c r="KP8">
        <v>12608266</v>
      </c>
      <c r="KQ8">
        <v>1307706</v>
      </c>
      <c r="KR8">
        <v>692168</v>
      </c>
      <c r="KS8" s="2">
        <v>36160</v>
      </c>
      <c r="KT8" s="1" t="s">
        <v>3218</v>
      </c>
      <c r="KU8" s="1" t="s">
        <v>3218</v>
      </c>
      <c r="KV8" s="1" t="s">
        <v>3218</v>
      </c>
      <c r="KW8" s="1" t="s">
        <v>3218</v>
      </c>
      <c r="KX8" s="1" t="s">
        <v>3218</v>
      </c>
      <c r="KY8" s="1" t="s">
        <v>3218</v>
      </c>
      <c r="KZ8" s="1" t="s">
        <v>3218</v>
      </c>
      <c r="LA8" s="1" t="s">
        <v>3218</v>
      </c>
      <c r="LB8" s="1" t="s">
        <v>3218</v>
      </c>
      <c r="LC8" s="1" t="s">
        <v>3218</v>
      </c>
      <c r="LD8" s="1" t="s">
        <v>3218</v>
      </c>
      <c r="LE8" s="1" t="s">
        <v>3218</v>
      </c>
      <c r="LF8" s="1" t="s">
        <v>3218</v>
      </c>
      <c r="LG8" s="1" t="s">
        <v>3218</v>
      </c>
      <c r="LH8" s="1" t="s">
        <v>3218</v>
      </c>
      <c r="LI8" s="1" t="s">
        <v>3218</v>
      </c>
      <c r="LJ8" s="1" t="s">
        <v>3218</v>
      </c>
      <c r="LK8" s="1" t="s">
        <v>3218</v>
      </c>
      <c r="LL8" s="1" t="s">
        <v>3218</v>
      </c>
      <c r="LM8" s="1" t="s">
        <v>3218</v>
      </c>
      <c r="LN8" s="1" t="s">
        <v>3218</v>
      </c>
      <c r="LO8" s="1" t="s">
        <v>3218</v>
      </c>
      <c r="LP8" s="1" t="s">
        <v>3218</v>
      </c>
      <c r="LQ8" s="1" t="s">
        <v>3218</v>
      </c>
      <c r="LR8" s="1" t="s">
        <v>3218</v>
      </c>
      <c r="LS8" s="1" t="s">
        <v>3218</v>
      </c>
      <c r="LT8" s="1" t="s">
        <v>3218</v>
      </c>
      <c r="LU8" s="1" t="s">
        <v>3218</v>
      </c>
      <c r="LV8" s="1" t="s">
        <v>3218</v>
      </c>
      <c r="LW8" s="1" t="s">
        <v>3218</v>
      </c>
      <c r="LX8" s="1" t="s">
        <v>3218</v>
      </c>
      <c r="LY8" s="1" t="s">
        <v>3218</v>
      </c>
      <c r="LZ8">
        <v>13470791</v>
      </c>
      <c r="MA8">
        <v>17465538</v>
      </c>
      <c r="MB8">
        <v>7736685</v>
      </c>
      <c r="MC8">
        <v>3894474</v>
      </c>
      <c r="MD8">
        <v>3825412</v>
      </c>
      <c r="ME8">
        <v>4486970</v>
      </c>
      <c r="MF8">
        <v>6353792</v>
      </c>
      <c r="MG8">
        <v>6301077</v>
      </c>
      <c r="MH8">
        <v>12125930</v>
      </c>
      <c r="MI8">
        <v>143011</v>
      </c>
      <c r="MJ8">
        <v>47710697</v>
      </c>
      <c r="MK8">
        <v>1307706</v>
      </c>
      <c r="ML8">
        <v>12608266</v>
      </c>
      <c r="MM8">
        <v>1307706</v>
      </c>
      <c r="MN8">
        <v>692168</v>
      </c>
      <c r="MO8" s="2">
        <v>36160</v>
      </c>
      <c r="MP8">
        <v>13470791</v>
      </c>
      <c r="MQ8">
        <v>17465538</v>
      </c>
      <c r="MR8">
        <v>7736685</v>
      </c>
      <c r="MS8">
        <v>3894474</v>
      </c>
      <c r="MT8">
        <v>3825412</v>
      </c>
      <c r="MU8">
        <v>4486970</v>
      </c>
      <c r="MV8">
        <v>6353792</v>
      </c>
      <c r="MW8">
        <v>6301077</v>
      </c>
      <c r="MX8">
        <v>12125930</v>
      </c>
      <c r="MY8">
        <v>143011</v>
      </c>
      <c r="MZ8">
        <v>47710697</v>
      </c>
      <c r="NA8">
        <v>1307706</v>
      </c>
      <c r="NB8">
        <v>12608266</v>
      </c>
      <c r="NC8">
        <v>1307706</v>
      </c>
      <c r="ND8">
        <v>692168</v>
      </c>
      <c r="NE8" s="2">
        <v>36160</v>
      </c>
      <c r="NF8">
        <v>13470791</v>
      </c>
      <c r="NG8">
        <v>17465538</v>
      </c>
      <c r="NH8">
        <v>7736685</v>
      </c>
      <c r="NI8">
        <v>3894474</v>
      </c>
      <c r="NJ8">
        <v>3825412</v>
      </c>
      <c r="NK8">
        <v>4486970</v>
      </c>
      <c r="NL8">
        <v>6353792</v>
      </c>
      <c r="NM8">
        <v>6301077</v>
      </c>
      <c r="NN8">
        <v>12125930</v>
      </c>
      <c r="NO8">
        <v>143011</v>
      </c>
      <c r="NP8">
        <v>47710697</v>
      </c>
      <c r="NQ8">
        <v>1307706</v>
      </c>
      <c r="NR8">
        <v>12608266</v>
      </c>
      <c r="NS8">
        <v>1307706</v>
      </c>
      <c r="NT8">
        <v>692168</v>
      </c>
      <c r="NU8" s="2">
        <v>36160</v>
      </c>
      <c r="NV8">
        <v>13470791</v>
      </c>
      <c r="NW8">
        <v>17465538</v>
      </c>
      <c r="NX8">
        <v>7736685</v>
      </c>
      <c r="NY8">
        <v>3894474</v>
      </c>
      <c r="NZ8">
        <v>3825412</v>
      </c>
      <c r="OA8">
        <v>4486970</v>
      </c>
      <c r="OB8">
        <v>6353792</v>
      </c>
      <c r="OC8">
        <v>6301077</v>
      </c>
      <c r="OD8">
        <v>12125930</v>
      </c>
      <c r="OE8">
        <v>143011</v>
      </c>
      <c r="OF8">
        <v>47710697</v>
      </c>
      <c r="OG8">
        <v>1307706</v>
      </c>
      <c r="OH8">
        <v>12608266</v>
      </c>
      <c r="OI8">
        <v>1307706</v>
      </c>
      <c r="OJ8">
        <v>692168</v>
      </c>
      <c r="OK8" s="2">
        <v>36160</v>
      </c>
      <c r="OL8">
        <v>13470791</v>
      </c>
      <c r="OM8">
        <v>17465538</v>
      </c>
      <c r="ON8">
        <v>7736685</v>
      </c>
      <c r="OO8">
        <v>3894474</v>
      </c>
      <c r="OP8">
        <v>3825412</v>
      </c>
      <c r="OQ8">
        <v>4486970</v>
      </c>
      <c r="OR8">
        <v>6353792</v>
      </c>
      <c r="OS8">
        <v>6301077</v>
      </c>
      <c r="OT8">
        <v>12125930</v>
      </c>
      <c r="OU8">
        <v>143011</v>
      </c>
      <c r="OV8">
        <v>47710697</v>
      </c>
      <c r="OW8">
        <v>1307706</v>
      </c>
      <c r="OX8">
        <v>12608266</v>
      </c>
      <c r="OY8">
        <v>1307706</v>
      </c>
      <c r="OZ8">
        <v>692168</v>
      </c>
      <c r="PA8" s="2">
        <v>36160</v>
      </c>
      <c r="PB8" s="1" t="s">
        <v>3218</v>
      </c>
      <c r="PC8" s="1" t="s">
        <v>3218</v>
      </c>
      <c r="PD8" s="1" t="s">
        <v>3218</v>
      </c>
      <c r="PE8" s="1" t="s">
        <v>3218</v>
      </c>
      <c r="PF8" s="1" t="s">
        <v>3218</v>
      </c>
      <c r="PG8" s="1" t="s">
        <v>3218</v>
      </c>
      <c r="PH8" s="1" t="s">
        <v>3218</v>
      </c>
      <c r="PK8" s="1" t="s">
        <v>3218</v>
      </c>
      <c r="PL8" s="1" t="s">
        <v>3218</v>
      </c>
      <c r="PM8" s="1" t="s">
        <v>3218</v>
      </c>
      <c r="PN8" s="1" t="s">
        <v>3218</v>
      </c>
      <c r="PO8" s="1" t="s">
        <v>3218</v>
      </c>
      <c r="PQ8" s="1" t="s">
        <v>3218</v>
      </c>
      <c r="PR8">
        <v>13470791</v>
      </c>
      <c r="PS8">
        <v>17465538</v>
      </c>
      <c r="PT8">
        <v>7736685</v>
      </c>
      <c r="PU8">
        <v>3894474</v>
      </c>
      <c r="PV8">
        <v>3825412</v>
      </c>
      <c r="PW8">
        <v>4486970</v>
      </c>
      <c r="PX8">
        <v>6353792</v>
      </c>
      <c r="PY8">
        <v>6301077</v>
      </c>
      <c r="PZ8">
        <v>12125930</v>
      </c>
      <c r="QA8">
        <v>143011</v>
      </c>
      <c r="QB8">
        <v>47710697</v>
      </c>
      <c r="QC8">
        <v>1307706</v>
      </c>
      <c r="QD8">
        <v>12608266</v>
      </c>
      <c r="QE8">
        <v>1307706</v>
      </c>
      <c r="QF8">
        <v>692168</v>
      </c>
      <c r="QG8" s="2">
        <v>36160</v>
      </c>
      <c r="QH8">
        <v>13470791</v>
      </c>
      <c r="QI8">
        <v>17465538</v>
      </c>
      <c r="QJ8">
        <v>7736685</v>
      </c>
      <c r="QK8">
        <v>3894474</v>
      </c>
      <c r="QL8">
        <v>3825412</v>
      </c>
      <c r="QM8">
        <v>4486970</v>
      </c>
      <c r="QN8">
        <v>6353792</v>
      </c>
      <c r="QO8">
        <v>6301077</v>
      </c>
      <c r="QP8">
        <v>12125930</v>
      </c>
      <c r="QQ8">
        <v>143011</v>
      </c>
      <c r="QR8">
        <v>47710697</v>
      </c>
      <c r="QS8">
        <v>1307706</v>
      </c>
      <c r="QT8">
        <v>12608266</v>
      </c>
      <c r="QU8">
        <v>1307706</v>
      </c>
      <c r="QV8">
        <v>692168</v>
      </c>
      <c r="QW8" s="2">
        <v>36160</v>
      </c>
      <c r="QX8" s="1" t="s">
        <v>3218</v>
      </c>
      <c r="QY8" s="1" t="s">
        <v>3218</v>
      </c>
      <c r="QZ8" s="1" t="s">
        <v>3218</v>
      </c>
      <c r="RA8" s="1" t="s">
        <v>3218</v>
      </c>
      <c r="RB8" s="1" t="s">
        <v>3218</v>
      </c>
      <c r="RC8" s="1" t="s">
        <v>3218</v>
      </c>
      <c r="RD8" s="1" t="s">
        <v>3218</v>
      </c>
      <c r="RE8" s="1" t="s">
        <v>3218</v>
      </c>
      <c r="RF8" s="1" t="s">
        <v>3218</v>
      </c>
      <c r="RG8" s="1" t="s">
        <v>3218</v>
      </c>
      <c r="RH8" s="1" t="s">
        <v>3218</v>
      </c>
      <c r="RI8" s="1" t="s">
        <v>3218</v>
      </c>
      <c r="RJ8" s="1" t="s">
        <v>3218</v>
      </c>
      <c r="RK8" s="1" t="s">
        <v>3218</v>
      </c>
      <c r="RL8" s="1" t="s">
        <v>3218</v>
      </c>
      <c r="RM8" s="1" t="s">
        <v>3218</v>
      </c>
      <c r="RN8">
        <v>13470791</v>
      </c>
      <c r="RO8">
        <v>17465538</v>
      </c>
      <c r="RP8">
        <v>7736685</v>
      </c>
      <c r="RQ8">
        <v>3894474</v>
      </c>
      <c r="RR8">
        <v>3825412</v>
      </c>
      <c r="RS8">
        <v>4486970</v>
      </c>
      <c r="RT8">
        <v>6353792</v>
      </c>
      <c r="RU8">
        <v>6301077</v>
      </c>
      <c r="RV8">
        <v>12125930</v>
      </c>
      <c r="RW8">
        <v>143011</v>
      </c>
      <c r="RX8">
        <v>47710697</v>
      </c>
      <c r="RY8">
        <v>1307706</v>
      </c>
      <c r="RZ8">
        <v>12608266</v>
      </c>
      <c r="SA8">
        <v>1307706</v>
      </c>
      <c r="SB8">
        <v>692168</v>
      </c>
      <c r="SC8" s="2">
        <v>36160</v>
      </c>
      <c r="SD8">
        <v>1642</v>
      </c>
      <c r="SE8">
        <v>44</v>
      </c>
      <c r="SF8" s="1" t="s">
        <v>3218</v>
      </c>
      <c r="SG8">
        <v>50</v>
      </c>
      <c r="SH8" s="1" t="s">
        <v>3218</v>
      </c>
      <c r="SI8" s="1" t="s">
        <v>3218</v>
      </c>
      <c r="SJ8">
        <v>0</v>
      </c>
      <c r="SK8" s="1" t="s">
        <v>3218</v>
      </c>
      <c r="SN8">
        <v>1655</v>
      </c>
      <c r="SO8">
        <v>43</v>
      </c>
      <c r="SP8">
        <v>0</v>
      </c>
      <c r="SQ8">
        <v>43</v>
      </c>
      <c r="SS8" s="2">
        <v>36160</v>
      </c>
      <c r="ST8" s="1" t="s">
        <v>3218</v>
      </c>
      <c r="SU8" s="1" t="s">
        <v>3218</v>
      </c>
      <c r="SV8" s="1" t="s">
        <v>3218</v>
      </c>
      <c r="SW8" s="1" t="s">
        <v>3218</v>
      </c>
      <c r="SX8" s="1" t="s">
        <v>3218</v>
      </c>
      <c r="SY8" s="1" t="s">
        <v>3218</v>
      </c>
      <c r="SZ8" s="1" t="s">
        <v>3218</v>
      </c>
      <c r="TC8" s="1" t="s">
        <v>3218</v>
      </c>
      <c r="TD8" s="1" t="s">
        <v>3218</v>
      </c>
      <c r="TE8" s="1" t="s">
        <v>3218</v>
      </c>
      <c r="TF8" s="1" t="s">
        <v>3218</v>
      </c>
      <c r="TG8" s="1" t="s">
        <v>3218</v>
      </c>
      <c r="TI8" s="1" t="s">
        <v>3218</v>
      </c>
      <c r="TJ8" s="1" t="s">
        <v>3218</v>
      </c>
      <c r="TK8" s="1" t="s">
        <v>3218</v>
      </c>
      <c r="TL8" s="1" t="s">
        <v>3218</v>
      </c>
      <c r="TM8" s="1" t="s">
        <v>3218</v>
      </c>
      <c r="TN8" s="1" t="s">
        <v>3218</v>
      </c>
      <c r="TO8" s="1" t="s">
        <v>3218</v>
      </c>
      <c r="TP8" s="1" t="s">
        <v>3218</v>
      </c>
      <c r="TQ8" s="1" t="s">
        <v>3218</v>
      </c>
      <c r="TR8" s="1" t="s">
        <v>3218</v>
      </c>
      <c r="TS8" s="1" t="s">
        <v>3218</v>
      </c>
      <c r="TT8" s="1" t="s">
        <v>3218</v>
      </c>
      <c r="TU8" s="1" t="s">
        <v>3218</v>
      </c>
      <c r="TV8" s="1" t="s">
        <v>3218</v>
      </c>
      <c r="TW8" s="1" t="s">
        <v>3218</v>
      </c>
      <c r="TY8" s="1" t="s">
        <v>3218</v>
      </c>
      <c r="TZ8">
        <v>303172</v>
      </c>
      <c r="UA8">
        <v>376970</v>
      </c>
      <c r="UB8">
        <v>231554</v>
      </c>
      <c r="UC8">
        <v>41985</v>
      </c>
      <c r="UD8">
        <v>2608</v>
      </c>
      <c r="UE8">
        <v>32917</v>
      </c>
      <c r="UF8">
        <v>132432</v>
      </c>
      <c r="UG8">
        <v>492654</v>
      </c>
      <c r="UH8">
        <v>452994</v>
      </c>
      <c r="UI8">
        <v>57048</v>
      </c>
      <c r="UJ8">
        <v>1727222</v>
      </c>
      <c r="UK8">
        <v>16958</v>
      </c>
      <c r="UL8">
        <v>518715</v>
      </c>
      <c r="UM8">
        <v>16958</v>
      </c>
      <c r="UN8">
        <v>14104</v>
      </c>
      <c r="UO8" s="2">
        <v>36160</v>
      </c>
      <c r="UP8" s="1" t="s">
        <v>3218</v>
      </c>
      <c r="UQ8" s="1" t="s">
        <v>3218</v>
      </c>
      <c r="UR8" s="1" t="s">
        <v>3218</v>
      </c>
      <c r="US8" s="1" t="s">
        <v>3218</v>
      </c>
      <c r="UT8" s="1" t="s">
        <v>3218</v>
      </c>
      <c r="UU8" s="1" t="s">
        <v>3218</v>
      </c>
      <c r="UV8" s="1" t="s">
        <v>3218</v>
      </c>
      <c r="UW8" s="1" t="s">
        <v>3218</v>
      </c>
      <c r="UX8" s="1" t="s">
        <v>3218</v>
      </c>
      <c r="UY8" s="1" t="s">
        <v>3218</v>
      </c>
      <c r="UZ8" s="1" t="s">
        <v>3218</v>
      </c>
      <c r="VA8" s="1" t="s">
        <v>3218</v>
      </c>
      <c r="VB8" s="1" t="s">
        <v>3218</v>
      </c>
      <c r="VC8" s="1" t="s">
        <v>3218</v>
      </c>
      <c r="VD8" s="1" t="s">
        <v>3218</v>
      </c>
      <c r="VE8" s="1" t="s">
        <v>3218</v>
      </c>
      <c r="VF8" s="1" t="s">
        <v>3218</v>
      </c>
      <c r="VG8" s="1" t="s">
        <v>3218</v>
      </c>
      <c r="VH8" s="1" t="s">
        <v>3218</v>
      </c>
      <c r="VI8" s="1" t="s">
        <v>3218</v>
      </c>
      <c r="VJ8" s="1" t="s">
        <v>3218</v>
      </c>
      <c r="VK8" s="1" t="s">
        <v>3218</v>
      </c>
      <c r="VL8" s="1" t="s">
        <v>3218</v>
      </c>
      <c r="VM8" s="1" t="s">
        <v>3218</v>
      </c>
      <c r="VN8" s="1" t="s">
        <v>3218</v>
      </c>
      <c r="VO8" s="1" t="s">
        <v>3218</v>
      </c>
      <c r="VP8" s="1" t="s">
        <v>3218</v>
      </c>
      <c r="VQ8" s="1" t="s">
        <v>3218</v>
      </c>
      <c r="VR8" s="1" t="s">
        <v>3218</v>
      </c>
      <c r="VS8" s="1" t="s">
        <v>3218</v>
      </c>
      <c r="VT8" s="1" t="s">
        <v>3218</v>
      </c>
      <c r="VU8" s="1" t="s">
        <v>3218</v>
      </c>
      <c r="VV8" s="1" t="s">
        <v>3218</v>
      </c>
      <c r="VW8" s="1" t="s">
        <v>3218</v>
      </c>
      <c r="VY8" s="1" t="s">
        <v>3218</v>
      </c>
      <c r="VZ8" s="1" t="s">
        <v>3218</v>
      </c>
      <c r="WA8" s="1" t="s">
        <v>3218</v>
      </c>
      <c r="WE8" s="1" t="s">
        <v>3218</v>
      </c>
      <c r="WF8" s="1" t="s">
        <v>3218</v>
      </c>
      <c r="WG8" s="1" t="s">
        <v>3218</v>
      </c>
      <c r="WH8" s="1" t="s">
        <v>3218</v>
      </c>
      <c r="WI8" s="1" t="s">
        <v>3218</v>
      </c>
      <c r="WK8" s="1" t="s">
        <v>3218</v>
      </c>
      <c r="WL8" s="1" t="s">
        <v>3218</v>
      </c>
      <c r="WM8" s="1" t="s">
        <v>3218</v>
      </c>
      <c r="WN8" s="1" t="s">
        <v>3218</v>
      </c>
      <c r="WO8" s="1" t="s">
        <v>3218</v>
      </c>
      <c r="WP8" s="1" t="s">
        <v>3218</v>
      </c>
      <c r="WQ8" s="1" t="s">
        <v>3218</v>
      </c>
      <c r="WR8" s="1" t="s">
        <v>3218</v>
      </c>
      <c r="WS8" s="1" t="s">
        <v>3218</v>
      </c>
      <c r="WT8" s="1" t="s">
        <v>3218</v>
      </c>
      <c r="WU8" s="1" t="s">
        <v>3218</v>
      </c>
      <c r="WV8" s="1" t="s">
        <v>3218</v>
      </c>
      <c r="WW8" s="1" t="s">
        <v>3218</v>
      </c>
      <c r="WX8" s="1" t="s">
        <v>3218</v>
      </c>
      <c r="WY8" s="1" t="s">
        <v>3218</v>
      </c>
      <c r="WZ8" s="1" t="s">
        <v>3218</v>
      </c>
      <c r="XA8" s="1" t="s">
        <v>3218</v>
      </c>
      <c r="XB8" s="1" t="s">
        <v>3218</v>
      </c>
      <c r="XC8" s="1" t="s">
        <v>3218</v>
      </c>
      <c r="XD8" s="1" t="s">
        <v>3218</v>
      </c>
      <c r="XE8" s="1" t="s">
        <v>3218</v>
      </c>
      <c r="XF8" s="1" t="s">
        <v>3218</v>
      </c>
      <c r="XG8" s="1" t="s">
        <v>3218</v>
      </c>
      <c r="XH8" s="1" t="s">
        <v>3218</v>
      </c>
      <c r="XI8" s="1" t="s">
        <v>3218</v>
      </c>
      <c r="XJ8" s="1" t="s">
        <v>3218</v>
      </c>
      <c r="XK8" s="1" t="s">
        <v>3218</v>
      </c>
      <c r="XL8" s="1" t="s">
        <v>3218</v>
      </c>
      <c r="XM8" s="1" t="s">
        <v>3218</v>
      </c>
      <c r="XN8" s="1" t="s">
        <v>3218</v>
      </c>
      <c r="XO8" s="1" t="s">
        <v>3218</v>
      </c>
      <c r="XP8" s="1" t="s">
        <v>3218</v>
      </c>
      <c r="XQ8" s="1" t="s">
        <v>3218</v>
      </c>
      <c r="XR8" s="1" t="s">
        <v>3218</v>
      </c>
      <c r="XS8" s="1" t="s">
        <v>3218</v>
      </c>
      <c r="XU8" s="1" t="s">
        <v>3218</v>
      </c>
      <c r="XV8" s="1" t="s">
        <v>3218</v>
      </c>
      <c r="XW8" s="1" t="s">
        <v>3218</v>
      </c>
      <c r="XX8" s="1" t="s">
        <v>3218</v>
      </c>
      <c r="YA8" s="1" t="s">
        <v>3218</v>
      </c>
      <c r="YB8" s="1" t="s">
        <v>3218</v>
      </c>
      <c r="YC8" s="1" t="s">
        <v>3218</v>
      </c>
      <c r="YD8" s="1" t="s">
        <v>3218</v>
      </c>
      <c r="YE8" s="1" t="s">
        <v>3218</v>
      </c>
      <c r="YG8" s="1" t="s">
        <v>3218</v>
      </c>
      <c r="YH8">
        <v>24075</v>
      </c>
      <c r="YI8">
        <v>2631</v>
      </c>
      <c r="YJ8" s="1" t="s">
        <v>3218</v>
      </c>
      <c r="YK8">
        <v>1234</v>
      </c>
      <c r="YL8">
        <v>20</v>
      </c>
      <c r="YM8">
        <v>504</v>
      </c>
      <c r="YN8">
        <v>828</v>
      </c>
      <c r="YQ8" s="1" t="s">
        <v>3218</v>
      </c>
      <c r="YR8">
        <v>27200</v>
      </c>
      <c r="YS8">
        <v>718</v>
      </c>
      <c r="YT8">
        <v>1298</v>
      </c>
      <c r="YU8">
        <v>718</v>
      </c>
      <c r="YW8" s="2">
        <v>36160</v>
      </c>
      <c r="YX8">
        <v>78778</v>
      </c>
      <c r="YY8">
        <v>380693</v>
      </c>
      <c r="YZ8">
        <v>281115</v>
      </c>
      <c r="ZA8">
        <v>73287</v>
      </c>
      <c r="ZB8">
        <v>19062</v>
      </c>
      <c r="ZC8">
        <v>16128</v>
      </c>
      <c r="ZD8">
        <v>7462</v>
      </c>
      <c r="ZE8">
        <v>271623</v>
      </c>
      <c r="ZF8">
        <v>244503</v>
      </c>
      <c r="ZG8">
        <v>442</v>
      </c>
      <c r="ZH8">
        <v>337499</v>
      </c>
      <c r="ZI8">
        <v>45620</v>
      </c>
      <c r="ZJ8">
        <v>3515</v>
      </c>
      <c r="ZK8">
        <v>45620</v>
      </c>
      <c r="ZL8">
        <v>7240</v>
      </c>
      <c r="ZM8" s="2">
        <v>36160</v>
      </c>
      <c r="ZN8" s="1" t="s">
        <v>3218</v>
      </c>
      <c r="ZO8" s="1" t="s">
        <v>3218</v>
      </c>
      <c r="ZP8" s="1" t="s">
        <v>3218</v>
      </c>
      <c r="ZQ8" s="1" t="s">
        <v>3218</v>
      </c>
      <c r="ZR8" s="1" t="s">
        <v>3218</v>
      </c>
      <c r="ZS8" s="1" t="s">
        <v>3218</v>
      </c>
      <c r="ZT8" s="1" t="s">
        <v>3218</v>
      </c>
      <c r="ZW8" s="1" t="s">
        <v>3218</v>
      </c>
      <c r="ZX8" s="1" t="s">
        <v>3218</v>
      </c>
      <c r="ZY8" s="1" t="s">
        <v>3218</v>
      </c>
      <c r="ZZ8" s="1" t="s">
        <v>3218</v>
      </c>
      <c r="AAA8" s="1" t="s">
        <v>3218</v>
      </c>
      <c r="AAC8" s="1" t="s">
        <v>3218</v>
      </c>
      <c r="AAD8">
        <v>48315</v>
      </c>
      <c r="AAE8">
        <v>232836</v>
      </c>
      <c r="AAF8">
        <v>153087</v>
      </c>
      <c r="AAG8">
        <v>33494</v>
      </c>
      <c r="AAH8">
        <v>15322</v>
      </c>
      <c r="AAI8">
        <v>14237</v>
      </c>
      <c r="AAJ8">
        <v>11382</v>
      </c>
      <c r="AAK8">
        <v>35777</v>
      </c>
      <c r="AAL8">
        <v>54422</v>
      </c>
      <c r="AAM8">
        <v>6564</v>
      </c>
      <c r="AAN8">
        <v>147479</v>
      </c>
      <c r="AAO8">
        <v>21888</v>
      </c>
      <c r="AAP8">
        <v>34845</v>
      </c>
      <c r="AAQ8">
        <v>21888</v>
      </c>
      <c r="AAR8">
        <v>7667</v>
      </c>
      <c r="AAS8" s="2">
        <v>36160</v>
      </c>
      <c r="AAT8" s="1" t="s">
        <v>3218</v>
      </c>
      <c r="AAU8" s="1" t="s">
        <v>3218</v>
      </c>
      <c r="AAV8" s="1" t="s">
        <v>3218</v>
      </c>
      <c r="AAW8" s="1" t="s">
        <v>3218</v>
      </c>
      <c r="AAX8" s="1" t="s">
        <v>3218</v>
      </c>
      <c r="AAY8" s="1" t="s">
        <v>3218</v>
      </c>
      <c r="AAZ8" s="1" t="s">
        <v>3218</v>
      </c>
      <c r="ABA8" s="1" t="s">
        <v>3218</v>
      </c>
      <c r="ABB8" s="1" t="s">
        <v>3218</v>
      </c>
      <c r="ABC8" s="1" t="s">
        <v>3218</v>
      </c>
      <c r="ABD8" s="1" t="s">
        <v>3218</v>
      </c>
      <c r="ABE8" s="1" t="s">
        <v>3218</v>
      </c>
      <c r="ABF8" s="1" t="s">
        <v>3218</v>
      </c>
      <c r="ABG8" s="1" t="s">
        <v>3218</v>
      </c>
      <c r="ABH8" s="1" t="s">
        <v>3218</v>
      </c>
      <c r="ABI8" s="1" t="s">
        <v>3218</v>
      </c>
      <c r="ABJ8">
        <v>106917</v>
      </c>
      <c r="ABK8">
        <v>251233</v>
      </c>
      <c r="ABL8">
        <v>197812</v>
      </c>
      <c r="ABM8">
        <v>13474</v>
      </c>
      <c r="ABN8">
        <v>25913</v>
      </c>
      <c r="ABO8">
        <v>13323</v>
      </c>
      <c r="ABP8">
        <v>5019</v>
      </c>
      <c r="ABQ8">
        <v>71555</v>
      </c>
      <c r="ABR8">
        <v>64442</v>
      </c>
      <c r="ABS8">
        <v>4284</v>
      </c>
      <c r="ABT8">
        <v>218874</v>
      </c>
      <c r="ABU8">
        <v>5224</v>
      </c>
      <c r="ABV8">
        <v>35110</v>
      </c>
      <c r="ABW8">
        <v>5224</v>
      </c>
      <c r="ABX8">
        <v>1102</v>
      </c>
      <c r="ABY8" s="2">
        <v>36160</v>
      </c>
      <c r="ABZ8" s="1" t="s">
        <v>3218</v>
      </c>
      <c r="ACA8" s="1" t="s">
        <v>3218</v>
      </c>
      <c r="ACB8" s="1" t="s">
        <v>3218</v>
      </c>
      <c r="ACC8" s="1" t="s">
        <v>3218</v>
      </c>
      <c r="ACD8" s="1" t="s">
        <v>3218</v>
      </c>
      <c r="ACE8" s="1" t="s">
        <v>3218</v>
      </c>
      <c r="ACF8" s="1" t="s">
        <v>3218</v>
      </c>
      <c r="ACG8" s="1" t="s">
        <v>3218</v>
      </c>
      <c r="ACH8" s="1" t="s">
        <v>3218</v>
      </c>
      <c r="ACI8" s="1" t="s">
        <v>3218</v>
      </c>
      <c r="ACJ8" s="1" t="s">
        <v>3218</v>
      </c>
      <c r="ACK8" s="1" t="s">
        <v>3218</v>
      </c>
      <c r="ACL8" s="1" t="s">
        <v>3218</v>
      </c>
      <c r="ACM8" s="1" t="s">
        <v>3218</v>
      </c>
      <c r="ACN8" s="1" t="s">
        <v>3218</v>
      </c>
      <c r="ACO8" s="1" t="s">
        <v>3218</v>
      </c>
      <c r="ACP8" s="1" t="s">
        <v>3218</v>
      </c>
      <c r="ACQ8" s="1" t="s">
        <v>3218</v>
      </c>
      <c r="ACR8" s="1" t="s">
        <v>3218</v>
      </c>
      <c r="ACS8" s="1" t="s">
        <v>3218</v>
      </c>
      <c r="ACT8" s="1" t="s">
        <v>3218</v>
      </c>
      <c r="ACU8" s="1" t="s">
        <v>3218</v>
      </c>
      <c r="ACV8" s="1" t="s">
        <v>3218</v>
      </c>
      <c r="ACW8" s="1" t="s">
        <v>3218</v>
      </c>
      <c r="ACX8" s="1" t="s">
        <v>3218</v>
      </c>
      <c r="ACY8" s="1" t="s">
        <v>3218</v>
      </c>
      <c r="ACZ8" s="1" t="s">
        <v>3218</v>
      </c>
      <c r="ADA8" s="1" t="s">
        <v>3218</v>
      </c>
      <c r="ADB8" s="1" t="s">
        <v>3218</v>
      </c>
      <c r="ADC8" s="1" t="s">
        <v>3218</v>
      </c>
      <c r="ADD8" s="1" t="s">
        <v>3218</v>
      </c>
      <c r="ADE8" s="1" t="s">
        <v>3218</v>
      </c>
      <c r="ADF8" s="1" t="s">
        <v>3218</v>
      </c>
      <c r="ADG8" s="1" t="s">
        <v>3218</v>
      </c>
      <c r="ADH8" s="1" t="s">
        <v>3218</v>
      </c>
      <c r="ADI8" s="1" t="s">
        <v>3218</v>
      </c>
      <c r="ADJ8" s="1" t="s">
        <v>3218</v>
      </c>
      <c r="ADK8" s="1" t="s">
        <v>3218</v>
      </c>
      <c r="ADL8" s="1" t="s">
        <v>3218</v>
      </c>
      <c r="ADO8" s="1" t="s">
        <v>3218</v>
      </c>
      <c r="ADP8" s="1" t="s">
        <v>3218</v>
      </c>
      <c r="ADQ8" s="1" t="s">
        <v>3218</v>
      </c>
      <c r="ADR8" s="1" t="s">
        <v>3218</v>
      </c>
      <c r="ADS8" s="1" t="s">
        <v>3218</v>
      </c>
      <c r="ADU8" s="1" t="s">
        <v>3218</v>
      </c>
      <c r="ADV8">
        <v>3593</v>
      </c>
      <c r="ADW8">
        <v>10761</v>
      </c>
      <c r="ADX8" s="1" t="s">
        <v>3218</v>
      </c>
      <c r="ADY8">
        <v>-6662</v>
      </c>
      <c r="ADZ8">
        <v>3279</v>
      </c>
      <c r="AEA8">
        <v>1040</v>
      </c>
      <c r="AEB8">
        <v>0</v>
      </c>
      <c r="AEC8">
        <v>11017</v>
      </c>
      <c r="AED8">
        <v>14718</v>
      </c>
      <c r="AEE8" s="1" t="s">
        <v>3218</v>
      </c>
      <c r="AEF8">
        <v>18617</v>
      </c>
      <c r="AEG8">
        <v>-3754</v>
      </c>
      <c r="AEH8">
        <v>0</v>
      </c>
      <c r="AEI8">
        <v>-3754</v>
      </c>
      <c r="AEJ8" s="1" t="s">
        <v>3218</v>
      </c>
      <c r="AEK8" s="2">
        <v>36160</v>
      </c>
      <c r="AEL8" s="1" t="s">
        <v>3218</v>
      </c>
      <c r="AEM8" s="1" t="s">
        <v>3218</v>
      </c>
      <c r="AEO8" s="1" t="s">
        <v>3218</v>
      </c>
      <c r="AEP8" s="1" t="s">
        <v>3218</v>
      </c>
      <c r="AEQ8" s="1" t="s">
        <v>3218</v>
      </c>
      <c r="AER8" s="1" t="s">
        <v>3218</v>
      </c>
      <c r="AEU8" s="1" t="s">
        <v>3218</v>
      </c>
      <c r="AEV8" s="1" t="s">
        <v>3218</v>
      </c>
      <c r="AEW8" s="1" t="s">
        <v>3218</v>
      </c>
      <c r="AEX8" s="1" t="s">
        <v>3218</v>
      </c>
      <c r="AEY8" s="1" t="s">
        <v>3218</v>
      </c>
      <c r="AFA8" s="1" t="s">
        <v>3218</v>
      </c>
      <c r="AFB8">
        <v>14762</v>
      </c>
      <c r="AFC8">
        <v>2141</v>
      </c>
      <c r="AFD8" s="1" t="s">
        <v>3218</v>
      </c>
      <c r="AFE8">
        <v>509</v>
      </c>
      <c r="AFF8">
        <v>1</v>
      </c>
      <c r="AFG8">
        <v>81</v>
      </c>
      <c r="AFH8">
        <v>24</v>
      </c>
      <c r="AFL8">
        <v>15486</v>
      </c>
      <c r="AFM8">
        <v>459</v>
      </c>
      <c r="AFN8">
        <v>0</v>
      </c>
      <c r="AFO8">
        <v>459</v>
      </c>
      <c r="AFQ8" s="2">
        <v>36160</v>
      </c>
      <c r="AFR8">
        <v>137581</v>
      </c>
      <c r="AFS8">
        <v>162560</v>
      </c>
      <c r="AFT8">
        <v>105369</v>
      </c>
      <c r="AFU8">
        <v>25638</v>
      </c>
      <c r="AFV8">
        <v>9827</v>
      </c>
      <c r="AFW8">
        <v>8821</v>
      </c>
      <c r="AFX8">
        <v>38605</v>
      </c>
      <c r="AFY8">
        <v>137660</v>
      </c>
      <c r="AFZ8">
        <v>66626</v>
      </c>
      <c r="AGA8">
        <v>4645</v>
      </c>
      <c r="AGB8">
        <v>218124</v>
      </c>
      <c r="AGC8">
        <v>21684</v>
      </c>
      <c r="AGD8">
        <v>1741</v>
      </c>
      <c r="AGE8">
        <v>21684</v>
      </c>
      <c r="AGF8">
        <v>6440</v>
      </c>
      <c r="AGG8" s="2">
        <v>36160</v>
      </c>
      <c r="AGH8" s="1" t="s">
        <v>3218</v>
      </c>
      <c r="AGI8" s="1" t="s">
        <v>3218</v>
      </c>
      <c r="AGJ8" s="1" t="s">
        <v>3218</v>
      </c>
      <c r="AGK8" s="1" t="s">
        <v>3218</v>
      </c>
      <c r="AGL8" s="1" t="s">
        <v>3218</v>
      </c>
      <c r="AGM8" s="1" t="s">
        <v>3218</v>
      </c>
      <c r="AGN8" s="1" t="s">
        <v>3218</v>
      </c>
      <c r="AGO8" s="1" t="s">
        <v>3218</v>
      </c>
      <c r="AGP8" s="1" t="s">
        <v>3218</v>
      </c>
      <c r="AGQ8" s="1" t="s">
        <v>3218</v>
      </c>
      <c r="AGR8" s="1" t="s">
        <v>3218</v>
      </c>
      <c r="AGS8" s="1" t="s">
        <v>3218</v>
      </c>
      <c r="AGT8" s="1" t="s">
        <v>3218</v>
      </c>
      <c r="AGU8" s="1" t="s">
        <v>3218</v>
      </c>
      <c r="AGV8" s="1" t="s">
        <v>3218</v>
      </c>
      <c r="AGW8" s="1" t="s">
        <v>3218</v>
      </c>
      <c r="AGX8">
        <v>164798</v>
      </c>
      <c r="AGY8">
        <v>262174</v>
      </c>
      <c r="AGZ8">
        <v>193472</v>
      </c>
      <c r="AHA8">
        <v>24059</v>
      </c>
      <c r="AHB8">
        <v>769</v>
      </c>
      <c r="AHC8">
        <v>11167</v>
      </c>
      <c r="AHD8">
        <v>1965</v>
      </c>
      <c r="AHE8">
        <v>246523</v>
      </c>
      <c r="AHF8">
        <v>122661</v>
      </c>
      <c r="AHG8">
        <v>4453</v>
      </c>
      <c r="AHH8">
        <v>338238</v>
      </c>
      <c r="AHI8">
        <v>9694</v>
      </c>
      <c r="AHJ8">
        <v>48</v>
      </c>
      <c r="AHK8">
        <v>9694</v>
      </c>
      <c r="AHL8">
        <v>3408</v>
      </c>
      <c r="AHM8" s="2">
        <v>35885</v>
      </c>
      <c r="AHN8">
        <v>74446</v>
      </c>
      <c r="AHO8">
        <v>121439</v>
      </c>
      <c r="AHP8">
        <v>81505</v>
      </c>
      <c r="AHQ8">
        <v>17278</v>
      </c>
      <c r="AHR8">
        <v>28106</v>
      </c>
      <c r="AHS8">
        <v>8269</v>
      </c>
      <c r="AHT8">
        <v>30368</v>
      </c>
      <c r="AHU8">
        <v>87305</v>
      </c>
      <c r="AHV8">
        <v>50844</v>
      </c>
      <c r="AHW8">
        <v>3292</v>
      </c>
      <c r="AHX8">
        <v>171928</v>
      </c>
      <c r="AHY8">
        <v>11098</v>
      </c>
      <c r="AHZ8">
        <v>37996</v>
      </c>
      <c r="AIA8">
        <v>11098</v>
      </c>
      <c r="AIB8">
        <v>1259</v>
      </c>
      <c r="AIC8" s="2">
        <v>36160</v>
      </c>
      <c r="AIT8">
        <v>9086</v>
      </c>
      <c r="AIU8">
        <v>0</v>
      </c>
      <c r="AIV8">
        <v>315</v>
      </c>
      <c r="AIW8">
        <v>-226</v>
      </c>
      <c r="AIX8">
        <v>15</v>
      </c>
      <c r="AIY8">
        <v>12</v>
      </c>
      <c r="AIZ8">
        <v>678</v>
      </c>
      <c r="AJA8" s="1" t="s">
        <v>3218</v>
      </c>
      <c r="AJB8" s="1" t="s">
        <v>3218</v>
      </c>
      <c r="AJC8">
        <v>4</v>
      </c>
      <c r="AJD8">
        <v>27129</v>
      </c>
      <c r="AJE8">
        <v>-807</v>
      </c>
      <c r="AJF8">
        <v>763</v>
      </c>
      <c r="AJG8">
        <v>-807</v>
      </c>
      <c r="AJH8" s="1" t="s">
        <v>3218</v>
      </c>
      <c r="AJI8" s="2">
        <v>36160</v>
      </c>
      <c r="AJJ8" s="1" t="s">
        <v>3218</v>
      </c>
      <c r="AJK8" s="1" t="s">
        <v>3218</v>
      </c>
      <c r="AJL8" s="1" t="s">
        <v>3218</v>
      </c>
      <c r="AJM8" s="1" t="s">
        <v>3218</v>
      </c>
      <c r="AJN8" s="1" t="s">
        <v>3218</v>
      </c>
      <c r="AJO8" s="1" t="s">
        <v>3218</v>
      </c>
      <c r="AJP8" s="1" t="s">
        <v>3218</v>
      </c>
      <c r="AJQ8" s="1" t="s">
        <v>3218</v>
      </c>
      <c r="AJR8" s="1" t="s">
        <v>3218</v>
      </c>
      <c r="AJS8" s="1" t="s">
        <v>3218</v>
      </c>
      <c r="AJT8" s="1" t="s">
        <v>3218</v>
      </c>
      <c r="AJU8" s="1" t="s">
        <v>3218</v>
      </c>
      <c r="AJV8" s="1" t="s">
        <v>3218</v>
      </c>
      <c r="AJW8" s="1" t="s">
        <v>3218</v>
      </c>
      <c r="AJY8" s="1" t="s">
        <v>3218</v>
      </c>
      <c r="AJZ8" s="1" t="s">
        <v>3218</v>
      </c>
      <c r="AKA8" s="1" t="s">
        <v>3218</v>
      </c>
      <c r="AKB8" s="1" t="s">
        <v>3218</v>
      </c>
      <c r="AKC8" s="1" t="s">
        <v>3218</v>
      </c>
      <c r="AKD8" s="1" t="s">
        <v>3218</v>
      </c>
      <c r="AKE8" s="1" t="s">
        <v>3218</v>
      </c>
      <c r="AKF8" s="1" t="s">
        <v>3218</v>
      </c>
      <c r="AKG8" s="1" t="s">
        <v>3218</v>
      </c>
      <c r="AKH8" s="1" t="s">
        <v>3218</v>
      </c>
      <c r="AKI8" s="1" t="s">
        <v>3218</v>
      </c>
      <c r="AKJ8" s="1" t="s">
        <v>3218</v>
      </c>
      <c r="AKK8" s="1" t="s">
        <v>3218</v>
      </c>
      <c r="AKL8" s="1" t="s">
        <v>3218</v>
      </c>
      <c r="AKM8" s="1" t="s">
        <v>3218</v>
      </c>
      <c r="AKN8" s="1" t="s">
        <v>3218</v>
      </c>
      <c r="AKO8" s="1" t="s">
        <v>3218</v>
      </c>
      <c r="AKP8">
        <v>147633</v>
      </c>
      <c r="AKQ8">
        <v>186079</v>
      </c>
      <c r="AKR8">
        <v>71550</v>
      </c>
      <c r="AKS8">
        <v>50491</v>
      </c>
      <c r="AKT8">
        <v>12405</v>
      </c>
      <c r="AKU8">
        <v>16979</v>
      </c>
      <c r="AKV8">
        <v>23848</v>
      </c>
      <c r="AKW8">
        <v>124740</v>
      </c>
      <c r="AKX8">
        <v>94034</v>
      </c>
      <c r="AKY8">
        <v>2861</v>
      </c>
      <c r="AKZ8">
        <v>397101</v>
      </c>
      <c r="ALA8">
        <v>31277</v>
      </c>
      <c r="ALB8">
        <v>109312</v>
      </c>
      <c r="ALC8">
        <v>31277</v>
      </c>
      <c r="ALD8">
        <v>6575</v>
      </c>
      <c r="ALE8" s="2">
        <v>36160</v>
      </c>
      <c r="ALF8">
        <v>29555</v>
      </c>
      <c r="ALG8">
        <v>4779</v>
      </c>
      <c r="ALH8" s="1" t="s">
        <v>3218</v>
      </c>
      <c r="ALI8">
        <v>5467</v>
      </c>
      <c r="ALJ8">
        <v>0</v>
      </c>
      <c r="ALK8" s="1" t="s">
        <v>3218</v>
      </c>
      <c r="ALL8">
        <v>0</v>
      </c>
      <c r="ALO8">
        <v>8</v>
      </c>
      <c r="ALP8">
        <v>30365</v>
      </c>
      <c r="ALQ8">
        <v>4390</v>
      </c>
      <c r="ALR8">
        <v>0</v>
      </c>
      <c r="ALS8">
        <v>4390</v>
      </c>
      <c r="ALU8" s="2">
        <v>36160</v>
      </c>
      <c r="ALV8">
        <v>2376612</v>
      </c>
      <c r="ALW8">
        <v>1843941</v>
      </c>
      <c r="ALX8">
        <v>1041704</v>
      </c>
      <c r="ALY8">
        <v>432482</v>
      </c>
      <c r="ALZ8">
        <v>501256</v>
      </c>
      <c r="AMA8">
        <v>289177</v>
      </c>
      <c r="AMB8">
        <v>844933</v>
      </c>
      <c r="AMC8">
        <v>767084</v>
      </c>
      <c r="AMD8">
        <v>1474331</v>
      </c>
      <c r="AME8">
        <v>30525</v>
      </c>
      <c r="AMF8">
        <v>6958206</v>
      </c>
      <c r="AMG8">
        <v>166997</v>
      </c>
      <c r="AMH8">
        <v>2133719</v>
      </c>
      <c r="AMI8">
        <v>166997</v>
      </c>
      <c r="AMJ8">
        <v>43159</v>
      </c>
      <c r="AMK8" s="2">
        <v>36160</v>
      </c>
      <c r="AML8" s="1" t="s">
        <v>3218</v>
      </c>
      <c r="AMM8" s="1" t="s">
        <v>3218</v>
      </c>
      <c r="AMO8" s="1" t="s">
        <v>3218</v>
      </c>
      <c r="AMP8" s="1" t="s">
        <v>3218</v>
      </c>
      <c r="AMQ8" s="1" t="s">
        <v>3218</v>
      </c>
      <c r="AMR8" s="1" t="s">
        <v>3218</v>
      </c>
      <c r="AMV8" s="1" t="s">
        <v>3218</v>
      </c>
      <c r="AMW8" s="1" t="s">
        <v>3218</v>
      </c>
      <c r="AMX8" s="1" t="s">
        <v>3218</v>
      </c>
      <c r="AMY8" s="1" t="s">
        <v>3218</v>
      </c>
      <c r="ANA8" s="1" t="s">
        <v>3218</v>
      </c>
      <c r="ANB8">
        <v>71584</v>
      </c>
      <c r="ANC8">
        <v>1538</v>
      </c>
      <c r="AND8" s="1" t="s">
        <v>3218</v>
      </c>
      <c r="ANE8">
        <v>5554</v>
      </c>
      <c r="ANF8">
        <v>1821</v>
      </c>
      <c r="ANG8">
        <v>211</v>
      </c>
      <c r="ANH8">
        <v>597</v>
      </c>
      <c r="ANL8">
        <v>75904</v>
      </c>
      <c r="ANM8">
        <v>4746</v>
      </c>
      <c r="ANN8">
        <v>2298</v>
      </c>
      <c r="ANO8">
        <v>4746</v>
      </c>
      <c r="ANQ8" s="2">
        <v>36160</v>
      </c>
      <c r="ANR8">
        <v>252245</v>
      </c>
      <c r="ANS8">
        <v>170080</v>
      </c>
      <c r="ANT8">
        <v>135474</v>
      </c>
      <c r="ANU8">
        <v>31884</v>
      </c>
      <c r="ANV8">
        <v>5571</v>
      </c>
      <c r="ANW8">
        <v>457</v>
      </c>
      <c r="ANX8">
        <v>227729</v>
      </c>
      <c r="AOA8">
        <v>2458</v>
      </c>
      <c r="AOB8">
        <v>802790</v>
      </c>
      <c r="AOC8">
        <v>18878</v>
      </c>
      <c r="AOD8">
        <v>286040</v>
      </c>
      <c r="AOE8">
        <v>18878</v>
      </c>
      <c r="AOG8" s="2">
        <v>36160</v>
      </c>
      <c r="AOH8">
        <v>2611</v>
      </c>
      <c r="AOI8">
        <v>7524</v>
      </c>
      <c r="AOJ8" s="1" t="s">
        <v>3218</v>
      </c>
      <c r="AOK8">
        <v>896</v>
      </c>
      <c r="AOL8">
        <v>287</v>
      </c>
      <c r="AOM8">
        <v>179</v>
      </c>
      <c r="AON8">
        <v>1430</v>
      </c>
      <c r="AOO8">
        <v>4709</v>
      </c>
      <c r="AOP8">
        <v>2932</v>
      </c>
      <c r="AOQ8" s="1" t="s">
        <v>3218</v>
      </c>
      <c r="AOR8">
        <v>5861</v>
      </c>
      <c r="AOS8">
        <v>781</v>
      </c>
      <c r="AOT8">
        <v>318</v>
      </c>
      <c r="AOU8">
        <v>781</v>
      </c>
      <c r="AOV8" s="1" t="s">
        <v>3218</v>
      </c>
      <c r="AOW8" s="2">
        <v>36160</v>
      </c>
      <c r="AOX8" s="1" t="s">
        <v>3218</v>
      </c>
      <c r="AOY8" s="1" t="s">
        <v>3218</v>
      </c>
      <c r="APA8" s="1" t="s">
        <v>3218</v>
      </c>
      <c r="APB8" s="1" t="s">
        <v>3218</v>
      </c>
      <c r="APC8" s="1" t="s">
        <v>3218</v>
      </c>
      <c r="APD8" s="1" t="s">
        <v>3218</v>
      </c>
      <c r="APG8" s="1" t="s">
        <v>3218</v>
      </c>
      <c r="APH8" s="1" t="s">
        <v>3218</v>
      </c>
      <c r="API8" s="1" t="s">
        <v>3218</v>
      </c>
      <c r="APJ8" s="1" t="s">
        <v>3218</v>
      </c>
      <c r="APK8" s="1" t="s">
        <v>3218</v>
      </c>
      <c r="APM8" s="1" t="s">
        <v>3218</v>
      </c>
      <c r="AQD8">
        <v>93019</v>
      </c>
      <c r="AQE8">
        <v>88932</v>
      </c>
      <c r="AQG8">
        <v>25465</v>
      </c>
      <c r="AQH8">
        <v>4736</v>
      </c>
      <c r="AQI8" s="1" t="s">
        <v>3218</v>
      </c>
      <c r="AQJ8">
        <v>237983</v>
      </c>
      <c r="AQN8">
        <v>1055509</v>
      </c>
      <c r="AQO8">
        <v>17381</v>
      </c>
      <c r="AQP8">
        <v>26006</v>
      </c>
      <c r="AQQ8">
        <v>17381</v>
      </c>
      <c r="AQS8" s="2">
        <v>36160</v>
      </c>
      <c r="AQT8" s="1" t="s">
        <v>3218</v>
      </c>
      <c r="AQU8" s="1" t="s">
        <v>3218</v>
      </c>
      <c r="AQV8" s="1" t="s">
        <v>3218</v>
      </c>
      <c r="AQW8" s="1" t="s">
        <v>3218</v>
      </c>
      <c r="AQX8" s="1" t="s">
        <v>3218</v>
      </c>
      <c r="AQY8" s="1" t="s">
        <v>3218</v>
      </c>
      <c r="AQZ8" s="1" t="s">
        <v>3218</v>
      </c>
      <c r="ARA8" s="1" t="s">
        <v>3218</v>
      </c>
      <c r="ARB8" s="1" t="s">
        <v>3218</v>
      </c>
      <c r="ARC8" s="1" t="s">
        <v>3218</v>
      </c>
      <c r="ARD8" s="1" t="s">
        <v>3218</v>
      </c>
      <c r="ARE8" s="1" t="s">
        <v>3218</v>
      </c>
      <c r="ARF8" s="1" t="s">
        <v>3218</v>
      </c>
      <c r="ARG8" s="1" t="s">
        <v>3218</v>
      </c>
      <c r="ARH8" s="1" t="s">
        <v>3218</v>
      </c>
      <c r="ARI8" s="2">
        <v>36160</v>
      </c>
      <c r="ARJ8" s="1" t="s">
        <v>3218</v>
      </c>
      <c r="ARK8" s="1" t="s">
        <v>3218</v>
      </c>
      <c r="ARL8" s="1" t="s">
        <v>3218</v>
      </c>
      <c r="ARM8" s="1" t="s">
        <v>3218</v>
      </c>
      <c r="ARN8" s="1" t="s">
        <v>3218</v>
      </c>
      <c r="ARO8" s="1" t="s">
        <v>3218</v>
      </c>
      <c r="ARP8" s="1" t="s">
        <v>3218</v>
      </c>
      <c r="ARS8" s="1" t="s">
        <v>3218</v>
      </c>
      <c r="ART8" s="1" t="s">
        <v>3218</v>
      </c>
      <c r="ARU8" s="1" t="s">
        <v>3218</v>
      </c>
      <c r="ARV8" s="1" t="s">
        <v>3218</v>
      </c>
      <c r="ARW8" s="1" t="s">
        <v>3218</v>
      </c>
      <c r="ARY8" s="1" t="s">
        <v>3218</v>
      </c>
      <c r="ARZ8">
        <v>353732</v>
      </c>
      <c r="ASA8">
        <v>316120</v>
      </c>
      <c r="ASB8">
        <v>118153</v>
      </c>
      <c r="ASC8">
        <v>113122</v>
      </c>
      <c r="ASD8">
        <v>98247</v>
      </c>
      <c r="ASE8">
        <v>66869</v>
      </c>
      <c r="ASF8">
        <v>45064</v>
      </c>
      <c r="ASG8">
        <v>180947</v>
      </c>
      <c r="ASH8">
        <v>136971</v>
      </c>
      <c r="ASI8">
        <v>6431</v>
      </c>
      <c r="ASJ8">
        <v>963969</v>
      </c>
      <c r="ASK8">
        <v>46260</v>
      </c>
      <c r="ASL8">
        <v>220529</v>
      </c>
      <c r="ASM8">
        <v>46260</v>
      </c>
      <c r="ASN8">
        <v>14310</v>
      </c>
      <c r="ASO8" s="2">
        <v>36160</v>
      </c>
      <c r="ASP8" s="1" t="s">
        <v>3218</v>
      </c>
      <c r="ASQ8" s="1" t="s">
        <v>3218</v>
      </c>
      <c r="ASR8" s="1" t="s">
        <v>3218</v>
      </c>
      <c r="ASS8" s="1" t="s">
        <v>3218</v>
      </c>
      <c r="AST8" s="1" t="s">
        <v>3218</v>
      </c>
      <c r="ASU8" s="1" t="s">
        <v>3218</v>
      </c>
      <c r="ASV8" s="1" t="s">
        <v>3218</v>
      </c>
      <c r="ASW8" s="1" t="s">
        <v>3218</v>
      </c>
      <c r="ASX8" s="1" t="s">
        <v>3218</v>
      </c>
      <c r="ASY8" s="1" t="s">
        <v>3218</v>
      </c>
      <c r="ASZ8" s="1" t="s">
        <v>3218</v>
      </c>
      <c r="ATA8" s="1" t="s">
        <v>3218</v>
      </c>
      <c r="ATB8" s="1" t="s">
        <v>3218</v>
      </c>
      <c r="ATC8" s="1" t="s">
        <v>3218</v>
      </c>
      <c r="ATD8" s="1" t="s">
        <v>3218</v>
      </c>
      <c r="ATE8" s="1" t="s">
        <v>3218</v>
      </c>
      <c r="ATF8" s="1" t="s">
        <v>3218</v>
      </c>
      <c r="ATG8" s="1" t="s">
        <v>3218</v>
      </c>
      <c r="ATH8" s="1" t="s">
        <v>3218</v>
      </c>
      <c r="ATI8" s="1" t="s">
        <v>3218</v>
      </c>
      <c r="ATJ8" s="1" t="s">
        <v>3218</v>
      </c>
      <c r="ATK8" s="1" t="s">
        <v>3218</v>
      </c>
      <c r="ATL8" s="1" t="s">
        <v>3218</v>
      </c>
      <c r="ATM8" s="1" t="s">
        <v>3218</v>
      </c>
      <c r="ATN8" s="1" t="s">
        <v>3218</v>
      </c>
      <c r="ATO8" s="1" t="s">
        <v>3218</v>
      </c>
      <c r="ATP8" s="1" t="s">
        <v>3218</v>
      </c>
      <c r="ATQ8" s="1" t="s">
        <v>3218</v>
      </c>
      <c r="ATR8" s="1" t="s">
        <v>3218</v>
      </c>
      <c r="ATS8" s="1" t="s">
        <v>3218</v>
      </c>
      <c r="ATT8" s="1" t="s">
        <v>3218</v>
      </c>
      <c r="ATU8" s="1" t="s">
        <v>3218</v>
      </c>
      <c r="ATV8" s="1" t="s">
        <v>3218</v>
      </c>
      <c r="ATW8" s="1" t="s">
        <v>3218</v>
      </c>
      <c r="ATX8" s="1" t="s">
        <v>3218</v>
      </c>
      <c r="ATY8" s="1" t="s">
        <v>3218</v>
      </c>
      <c r="ATZ8" s="1" t="s">
        <v>3218</v>
      </c>
      <c r="AUA8" s="1" t="s">
        <v>3218</v>
      </c>
      <c r="AUB8" s="1" t="s">
        <v>3218</v>
      </c>
      <c r="AUE8" s="1" t="s">
        <v>3218</v>
      </c>
      <c r="AUF8" s="1" t="s">
        <v>3218</v>
      </c>
      <c r="AUG8" s="1" t="s">
        <v>3218</v>
      </c>
      <c r="AUH8" s="1" t="s">
        <v>3218</v>
      </c>
      <c r="AUI8" s="1" t="s">
        <v>3218</v>
      </c>
      <c r="AUK8" s="1" t="s">
        <v>3218</v>
      </c>
      <c r="AUL8">
        <v>108724</v>
      </c>
      <c r="AUM8">
        <v>109727</v>
      </c>
      <c r="AUN8">
        <v>70503</v>
      </c>
      <c r="AUO8">
        <v>26171</v>
      </c>
      <c r="AUP8">
        <v>41492</v>
      </c>
      <c r="AUQ8">
        <v>12576</v>
      </c>
      <c r="AUR8">
        <v>5648</v>
      </c>
      <c r="AUS8">
        <v>68917</v>
      </c>
      <c r="AUT8">
        <v>28168</v>
      </c>
      <c r="AUU8">
        <v>19</v>
      </c>
      <c r="AUV8">
        <v>189809</v>
      </c>
      <c r="AUW8">
        <v>22103</v>
      </c>
      <c r="AUX8">
        <v>38640</v>
      </c>
      <c r="AUY8">
        <v>22103</v>
      </c>
      <c r="AUZ8">
        <v>2277</v>
      </c>
      <c r="AVA8" s="2">
        <v>36160</v>
      </c>
      <c r="AVB8">
        <v>108724</v>
      </c>
      <c r="AVC8">
        <v>109727</v>
      </c>
      <c r="AVD8">
        <v>70503</v>
      </c>
      <c r="AVE8">
        <v>26171</v>
      </c>
      <c r="AVF8">
        <v>41492</v>
      </c>
      <c r="AVG8">
        <v>12576</v>
      </c>
      <c r="AVH8">
        <v>5648</v>
      </c>
      <c r="AVI8">
        <v>68917</v>
      </c>
      <c r="AVJ8">
        <v>28168</v>
      </c>
      <c r="AVK8">
        <v>19</v>
      </c>
      <c r="AVL8">
        <v>189809</v>
      </c>
      <c r="AVM8">
        <v>22103</v>
      </c>
      <c r="AVN8">
        <v>38640</v>
      </c>
      <c r="AVO8">
        <v>22103</v>
      </c>
      <c r="AVP8">
        <v>2277</v>
      </c>
      <c r="AVQ8" s="2">
        <v>36160</v>
      </c>
      <c r="AVR8">
        <v>108724</v>
      </c>
      <c r="AVS8">
        <v>109727</v>
      </c>
      <c r="AVT8">
        <v>70503</v>
      </c>
      <c r="AVU8">
        <v>26171</v>
      </c>
      <c r="AVV8">
        <v>41492</v>
      </c>
      <c r="AVW8">
        <v>12576</v>
      </c>
      <c r="AVX8">
        <v>5648</v>
      </c>
      <c r="AVY8">
        <v>68917</v>
      </c>
      <c r="AVZ8">
        <v>28168</v>
      </c>
      <c r="AWA8">
        <v>19</v>
      </c>
      <c r="AWB8">
        <v>189809</v>
      </c>
      <c r="AWC8">
        <v>22103</v>
      </c>
      <c r="AWD8">
        <v>38640</v>
      </c>
      <c r="AWE8">
        <v>22103</v>
      </c>
      <c r="AWF8">
        <v>2277</v>
      </c>
      <c r="AWG8" s="2">
        <v>36160</v>
      </c>
      <c r="AWH8">
        <v>108724</v>
      </c>
      <c r="AWI8">
        <v>109727</v>
      </c>
      <c r="AWJ8">
        <v>70503</v>
      </c>
      <c r="AWK8">
        <v>26171</v>
      </c>
      <c r="AWL8">
        <v>41492</v>
      </c>
      <c r="AWM8">
        <v>12576</v>
      </c>
      <c r="AWN8">
        <v>5648</v>
      </c>
      <c r="AWO8">
        <v>68917</v>
      </c>
      <c r="AWP8">
        <v>28168</v>
      </c>
      <c r="AWQ8">
        <v>19</v>
      </c>
      <c r="AWR8">
        <v>189809</v>
      </c>
      <c r="AWS8">
        <v>22103</v>
      </c>
      <c r="AWT8">
        <v>38640</v>
      </c>
      <c r="AWU8">
        <v>22103</v>
      </c>
      <c r="AWV8">
        <v>2277</v>
      </c>
      <c r="AWW8" s="2">
        <v>36160</v>
      </c>
      <c r="AWX8">
        <v>197845</v>
      </c>
      <c r="AWY8">
        <v>363517</v>
      </c>
      <c r="AWZ8">
        <v>227270</v>
      </c>
      <c r="AXA8">
        <v>42834</v>
      </c>
      <c r="AXB8">
        <v>43477</v>
      </c>
      <c r="AXC8">
        <v>31096</v>
      </c>
      <c r="AXD8">
        <v>82419</v>
      </c>
      <c r="AXE8">
        <v>198962</v>
      </c>
      <c r="AXF8">
        <v>144295</v>
      </c>
      <c r="AXG8">
        <v>6269</v>
      </c>
      <c r="AXH8">
        <v>443559</v>
      </c>
      <c r="AXI8">
        <v>30349</v>
      </c>
      <c r="AXJ8">
        <v>76972</v>
      </c>
      <c r="AXK8">
        <v>30349</v>
      </c>
      <c r="AXL8" s="1" t="s">
        <v>3218</v>
      </c>
      <c r="AXM8" s="2">
        <v>36160</v>
      </c>
      <c r="AXN8">
        <v>197845</v>
      </c>
      <c r="AXO8">
        <v>363517</v>
      </c>
      <c r="AXP8">
        <v>227270</v>
      </c>
      <c r="AXQ8">
        <v>42834</v>
      </c>
      <c r="AXR8">
        <v>43477</v>
      </c>
      <c r="AXS8">
        <v>31096</v>
      </c>
      <c r="AXT8">
        <v>82419</v>
      </c>
      <c r="AXU8">
        <v>198962</v>
      </c>
      <c r="AXV8">
        <v>144295</v>
      </c>
      <c r="AXW8">
        <v>6269</v>
      </c>
      <c r="AXX8">
        <v>443559</v>
      </c>
      <c r="AXY8">
        <v>30349</v>
      </c>
      <c r="AXZ8">
        <v>76972</v>
      </c>
      <c r="AYA8">
        <v>30349</v>
      </c>
      <c r="AYB8" s="1" t="s">
        <v>3218</v>
      </c>
      <c r="AYC8" s="2">
        <v>36160</v>
      </c>
      <c r="AYD8" s="1" t="s">
        <v>3218</v>
      </c>
      <c r="AYE8" s="1" t="s">
        <v>3218</v>
      </c>
      <c r="AYF8" s="1" t="s">
        <v>3218</v>
      </c>
      <c r="AYG8" s="1" t="s">
        <v>3218</v>
      </c>
      <c r="AYH8" s="1" t="s">
        <v>3218</v>
      </c>
      <c r="AYI8" s="1" t="s">
        <v>3218</v>
      </c>
      <c r="AYJ8" s="1" t="s">
        <v>3218</v>
      </c>
      <c r="AYM8" s="1" t="s">
        <v>3218</v>
      </c>
      <c r="AYN8" s="1" t="s">
        <v>3218</v>
      </c>
      <c r="AYO8" s="1" t="s">
        <v>3218</v>
      </c>
      <c r="AYP8" s="1" t="s">
        <v>3218</v>
      </c>
      <c r="AYQ8" s="1" t="s">
        <v>3218</v>
      </c>
      <c r="AYS8" s="1" t="s">
        <v>3218</v>
      </c>
      <c r="AYT8">
        <v>29498</v>
      </c>
      <c r="AYU8">
        <v>45455</v>
      </c>
      <c r="AYV8">
        <v>25492</v>
      </c>
      <c r="AYW8">
        <v>7850</v>
      </c>
      <c r="AYX8">
        <v>1034</v>
      </c>
      <c r="AYY8">
        <v>5163</v>
      </c>
      <c r="AYZ8">
        <v>3005</v>
      </c>
      <c r="AZA8">
        <v>33519</v>
      </c>
      <c r="AZB8">
        <v>10619</v>
      </c>
      <c r="AZC8" s="1" t="s">
        <v>3218</v>
      </c>
      <c r="AZD8">
        <v>60519</v>
      </c>
      <c r="AZE8">
        <v>6358</v>
      </c>
      <c r="AZF8">
        <v>18030</v>
      </c>
      <c r="AZG8">
        <v>6358</v>
      </c>
      <c r="AZH8">
        <v>841</v>
      </c>
      <c r="AZI8" s="2">
        <v>36160</v>
      </c>
      <c r="AZJ8" s="1" t="s">
        <v>3218</v>
      </c>
      <c r="AZK8" s="1" t="s">
        <v>3218</v>
      </c>
      <c r="AZL8" s="1" t="s">
        <v>3218</v>
      </c>
      <c r="AZM8" s="1" t="s">
        <v>3218</v>
      </c>
      <c r="AZN8" s="1" t="s">
        <v>3218</v>
      </c>
      <c r="AZO8" s="1" t="s">
        <v>3218</v>
      </c>
      <c r="AZP8" s="1" t="s">
        <v>3218</v>
      </c>
      <c r="AZQ8" s="1" t="s">
        <v>3218</v>
      </c>
      <c r="AZR8" s="1" t="s">
        <v>3218</v>
      </c>
      <c r="AZS8" s="1" t="s">
        <v>3218</v>
      </c>
      <c r="AZT8" s="1" t="s">
        <v>3218</v>
      </c>
      <c r="AZU8" s="1" t="s">
        <v>3218</v>
      </c>
      <c r="AZV8" s="1" t="s">
        <v>3218</v>
      </c>
      <c r="AZW8" s="1" t="s">
        <v>3218</v>
      </c>
      <c r="AZX8" s="1" t="s">
        <v>3218</v>
      </c>
      <c r="AZY8" s="1" t="s">
        <v>3218</v>
      </c>
      <c r="AZZ8" s="1" t="s">
        <v>3218</v>
      </c>
      <c r="BAA8" s="1" t="s">
        <v>3218</v>
      </c>
      <c r="BAB8" s="1" t="s">
        <v>3218</v>
      </c>
      <c r="BAC8" s="1" t="s">
        <v>3218</v>
      </c>
      <c r="BAD8" s="1" t="s">
        <v>3218</v>
      </c>
      <c r="BAE8" s="1" t="s">
        <v>3218</v>
      </c>
      <c r="BAF8" s="1" t="s">
        <v>3218</v>
      </c>
      <c r="BAG8" s="1" t="s">
        <v>3218</v>
      </c>
      <c r="BAH8" s="1" t="s">
        <v>3218</v>
      </c>
      <c r="BAI8" s="1" t="s">
        <v>3218</v>
      </c>
      <c r="BAJ8" s="1" t="s">
        <v>3218</v>
      </c>
      <c r="BAK8" s="1" t="s">
        <v>3218</v>
      </c>
      <c r="BAL8" s="1" t="s">
        <v>3218</v>
      </c>
      <c r="BAM8" s="1" t="s">
        <v>3218</v>
      </c>
      <c r="BAN8" s="1" t="s">
        <v>3218</v>
      </c>
      <c r="BAO8" s="1" t="s">
        <v>3218</v>
      </c>
      <c r="BAP8" s="1" t="s">
        <v>3218</v>
      </c>
      <c r="BAQ8" s="1" t="s">
        <v>3218</v>
      </c>
      <c r="BAR8" s="1" t="s">
        <v>3218</v>
      </c>
      <c r="BAS8" s="1" t="s">
        <v>3218</v>
      </c>
      <c r="BAT8" s="1" t="s">
        <v>3218</v>
      </c>
      <c r="BAU8" s="1" t="s">
        <v>3218</v>
      </c>
      <c r="BAV8" s="1" t="s">
        <v>3218</v>
      </c>
      <c r="BAW8" s="1" t="s">
        <v>3218</v>
      </c>
      <c r="BAX8" s="1" t="s">
        <v>3218</v>
      </c>
      <c r="BAY8" s="1" t="s">
        <v>3218</v>
      </c>
      <c r="BAZ8" s="1" t="s">
        <v>3218</v>
      </c>
      <c r="BBA8" s="1" t="s">
        <v>3218</v>
      </c>
      <c r="BBB8" s="1" t="s">
        <v>3218</v>
      </c>
      <c r="BBC8" s="1" t="s">
        <v>3218</v>
      </c>
      <c r="BBD8" s="1" t="s">
        <v>3218</v>
      </c>
      <c r="BBE8" s="1" t="s">
        <v>3218</v>
      </c>
      <c r="BBF8" s="1" t="s">
        <v>3218</v>
      </c>
      <c r="BBG8" s="1" t="s">
        <v>3218</v>
      </c>
      <c r="BBH8" s="1" t="s">
        <v>3218</v>
      </c>
      <c r="BBI8" s="1" t="s">
        <v>3218</v>
      </c>
      <c r="BBJ8" s="1" t="s">
        <v>3218</v>
      </c>
      <c r="BBK8" s="1" t="s">
        <v>3218</v>
      </c>
      <c r="BBL8" s="1" t="s">
        <v>3218</v>
      </c>
      <c r="BBM8" s="1" t="s">
        <v>3218</v>
      </c>
      <c r="BBN8" s="1" t="s">
        <v>3218</v>
      </c>
      <c r="BBO8" s="1" t="s">
        <v>3218</v>
      </c>
      <c r="BBP8" s="1" t="s">
        <v>3218</v>
      </c>
      <c r="BBQ8" s="1" t="s">
        <v>3218</v>
      </c>
      <c r="BBR8" s="1" t="s">
        <v>3218</v>
      </c>
      <c r="BBS8" s="1" t="s">
        <v>3218</v>
      </c>
      <c r="BBT8" s="1" t="s">
        <v>3218</v>
      </c>
      <c r="BBU8" s="1" t="s">
        <v>3218</v>
      </c>
      <c r="BBV8" s="1" t="s">
        <v>3218</v>
      </c>
      <c r="BBW8" s="1" t="s">
        <v>3218</v>
      </c>
      <c r="BBX8" s="1" t="s">
        <v>3218</v>
      </c>
      <c r="BBY8" s="1" t="s">
        <v>3218</v>
      </c>
      <c r="BBZ8" s="1" t="s">
        <v>3218</v>
      </c>
      <c r="BCA8" s="1" t="s">
        <v>3218</v>
      </c>
      <c r="BCB8" s="1" t="s">
        <v>3218</v>
      </c>
      <c r="BCC8" s="1" t="s">
        <v>3218</v>
      </c>
      <c r="BCD8" s="1" t="s">
        <v>3218</v>
      </c>
      <c r="BCE8" s="1" t="s">
        <v>3218</v>
      </c>
      <c r="BCF8" s="1" t="s">
        <v>3218</v>
      </c>
      <c r="BCG8" s="1" t="s">
        <v>3218</v>
      </c>
      <c r="BCH8" s="1" t="s">
        <v>3218</v>
      </c>
      <c r="BCI8" s="1" t="s">
        <v>3218</v>
      </c>
      <c r="BCJ8" s="1" t="s">
        <v>3218</v>
      </c>
      <c r="BCK8" s="1" t="s">
        <v>3218</v>
      </c>
      <c r="BCL8" s="1" t="s">
        <v>3218</v>
      </c>
      <c r="BCM8" s="1" t="s">
        <v>3218</v>
      </c>
      <c r="BCN8" s="1" t="s">
        <v>3218</v>
      </c>
      <c r="BCO8" s="1" t="s">
        <v>3218</v>
      </c>
      <c r="BCP8" s="1" t="s">
        <v>3218</v>
      </c>
      <c r="BCQ8" s="1" t="s">
        <v>3218</v>
      </c>
      <c r="BCR8" s="1" t="s">
        <v>3218</v>
      </c>
      <c r="BCU8" s="1" t="s">
        <v>3218</v>
      </c>
      <c r="BCV8" s="1" t="s">
        <v>3218</v>
      </c>
      <c r="BCW8" s="1" t="s">
        <v>3218</v>
      </c>
      <c r="BCX8" s="1" t="s">
        <v>3218</v>
      </c>
      <c r="BCY8" s="1" t="s">
        <v>3218</v>
      </c>
      <c r="BDA8" s="1" t="s">
        <v>3218</v>
      </c>
      <c r="BDB8" s="1" t="s">
        <v>3218</v>
      </c>
      <c r="BDC8" s="1" t="s">
        <v>3218</v>
      </c>
      <c r="BDE8" s="1" t="s">
        <v>3218</v>
      </c>
      <c r="BDF8" s="1" t="s">
        <v>3218</v>
      </c>
      <c r="BDG8" s="1" t="s">
        <v>3218</v>
      </c>
      <c r="BDH8" s="1" t="s">
        <v>3218</v>
      </c>
      <c r="BDI8" s="1" t="s">
        <v>3218</v>
      </c>
      <c r="BDJ8" s="1" t="s">
        <v>3218</v>
      </c>
      <c r="BDL8" s="1" t="s">
        <v>3218</v>
      </c>
      <c r="BDM8" s="1" t="s">
        <v>3218</v>
      </c>
      <c r="BDN8" s="1" t="s">
        <v>3218</v>
      </c>
      <c r="BDO8" s="1" t="s">
        <v>3218</v>
      </c>
      <c r="BDQ8" s="1" t="s">
        <v>3218</v>
      </c>
      <c r="BDR8" s="1" t="s">
        <v>3218</v>
      </c>
      <c r="BDS8" s="1" t="s">
        <v>3218</v>
      </c>
      <c r="BDT8" s="1" t="s">
        <v>3218</v>
      </c>
      <c r="BDU8" s="1" t="s">
        <v>3218</v>
      </c>
      <c r="BDV8" s="1" t="s">
        <v>3218</v>
      </c>
      <c r="BDW8" s="1" t="s">
        <v>3218</v>
      </c>
      <c r="BDX8" s="1" t="s">
        <v>3218</v>
      </c>
      <c r="BEA8" s="1" t="s">
        <v>3218</v>
      </c>
      <c r="BEB8" s="1" t="s">
        <v>3218</v>
      </c>
      <c r="BEC8" s="1" t="s">
        <v>3218</v>
      </c>
      <c r="BED8" s="1" t="s">
        <v>3218</v>
      </c>
      <c r="BEE8" s="1" t="s">
        <v>3218</v>
      </c>
      <c r="BEG8" s="1" t="s">
        <v>3218</v>
      </c>
      <c r="BEH8" s="1" t="s">
        <v>3218</v>
      </c>
      <c r="BEI8" s="1" t="s">
        <v>3218</v>
      </c>
      <c r="BEJ8" s="1" t="s">
        <v>3218</v>
      </c>
      <c r="BEK8" s="1" t="s">
        <v>3218</v>
      </c>
      <c r="BEL8" s="1" t="s">
        <v>3218</v>
      </c>
      <c r="BEM8" s="1" t="s">
        <v>3218</v>
      </c>
      <c r="BEN8" s="1" t="s">
        <v>3218</v>
      </c>
      <c r="BEQ8" s="1" t="s">
        <v>3218</v>
      </c>
      <c r="BER8" s="1" t="s">
        <v>3218</v>
      </c>
      <c r="BES8" s="1" t="s">
        <v>3218</v>
      </c>
      <c r="BET8" s="1" t="s">
        <v>3218</v>
      </c>
      <c r="BEU8" s="1" t="s">
        <v>3218</v>
      </c>
      <c r="BEW8" s="1" t="s">
        <v>3218</v>
      </c>
      <c r="BEX8" s="1" t="s">
        <v>3218</v>
      </c>
      <c r="BEY8" s="1" t="s">
        <v>3218</v>
      </c>
      <c r="BEZ8" s="1" t="s">
        <v>3218</v>
      </c>
      <c r="BFA8" s="1" t="s">
        <v>3218</v>
      </c>
      <c r="BFB8" s="1" t="s">
        <v>3218</v>
      </c>
      <c r="BFC8" s="1" t="s">
        <v>3218</v>
      </c>
      <c r="BFD8" s="1" t="s">
        <v>3218</v>
      </c>
      <c r="BFG8" s="1" t="s">
        <v>3218</v>
      </c>
      <c r="BFH8" s="1" t="s">
        <v>3218</v>
      </c>
      <c r="BFI8" s="1" t="s">
        <v>3218</v>
      </c>
      <c r="BFJ8" s="1" t="s">
        <v>3218</v>
      </c>
      <c r="BFK8" s="1" t="s">
        <v>3218</v>
      </c>
      <c r="BFM8" s="1" t="s">
        <v>3218</v>
      </c>
      <c r="BFN8" s="1" t="s">
        <v>3218</v>
      </c>
      <c r="BFO8" s="1" t="s">
        <v>3218</v>
      </c>
      <c r="BFP8" s="1" t="s">
        <v>3218</v>
      </c>
      <c r="BFQ8" s="1" t="s">
        <v>3218</v>
      </c>
      <c r="BFR8" s="1" t="s">
        <v>3218</v>
      </c>
      <c r="BFS8" s="1" t="s">
        <v>3218</v>
      </c>
      <c r="BFT8" s="1" t="s">
        <v>3218</v>
      </c>
      <c r="BFW8" s="1" t="s">
        <v>3218</v>
      </c>
      <c r="BFX8" s="1" t="s">
        <v>3218</v>
      </c>
      <c r="BFY8" s="1" t="s">
        <v>3218</v>
      </c>
      <c r="BFZ8" s="1" t="s">
        <v>3218</v>
      </c>
      <c r="BGA8" s="1" t="s">
        <v>3218</v>
      </c>
      <c r="BGC8" s="1" t="s">
        <v>3218</v>
      </c>
      <c r="BGD8" s="1" t="s">
        <v>3218</v>
      </c>
      <c r="BGE8" s="1" t="s">
        <v>3218</v>
      </c>
      <c r="BGF8" s="1" t="s">
        <v>3218</v>
      </c>
      <c r="BGG8" s="1" t="s">
        <v>3218</v>
      </c>
      <c r="BGH8" s="1" t="s">
        <v>3218</v>
      </c>
      <c r="BGI8" s="1" t="s">
        <v>3218</v>
      </c>
      <c r="BGJ8" s="1" t="s">
        <v>3218</v>
      </c>
      <c r="BGM8" s="1" t="s">
        <v>3218</v>
      </c>
      <c r="BGN8" s="1" t="s">
        <v>3218</v>
      </c>
      <c r="BGO8" s="1" t="s">
        <v>3218</v>
      </c>
      <c r="BGP8" s="1" t="s">
        <v>3218</v>
      </c>
      <c r="BGQ8" s="1" t="s">
        <v>3218</v>
      </c>
      <c r="BGS8" s="1" t="s">
        <v>3218</v>
      </c>
      <c r="BGT8" s="1" t="s">
        <v>3218</v>
      </c>
      <c r="BGU8" s="1" t="s">
        <v>3218</v>
      </c>
      <c r="BGV8" s="1" t="s">
        <v>3218</v>
      </c>
      <c r="BGW8" s="1" t="s">
        <v>3218</v>
      </c>
      <c r="BGX8" s="1" t="s">
        <v>3218</v>
      </c>
      <c r="BGY8" s="1" t="s">
        <v>3218</v>
      </c>
      <c r="BGZ8" s="1" t="s">
        <v>3218</v>
      </c>
      <c r="BHC8" s="1" t="s">
        <v>3218</v>
      </c>
      <c r="BHD8" s="1" t="s">
        <v>3218</v>
      </c>
      <c r="BHE8" s="1" t="s">
        <v>3218</v>
      </c>
      <c r="BHF8" s="1" t="s">
        <v>3218</v>
      </c>
      <c r="BHG8" s="1" t="s">
        <v>3218</v>
      </c>
      <c r="BHI8" s="1" t="s">
        <v>3218</v>
      </c>
      <c r="BHJ8" s="1" t="s">
        <v>3218</v>
      </c>
      <c r="BHK8" s="1" t="s">
        <v>3218</v>
      </c>
      <c r="BHL8" s="1" t="s">
        <v>3218</v>
      </c>
      <c r="BHM8" s="1" t="s">
        <v>3218</v>
      </c>
      <c r="BHN8" s="1" t="s">
        <v>3218</v>
      </c>
      <c r="BHO8" s="1" t="s">
        <v>3218</v>
      </c>
      <c r="BHP8" s="1" t="s">
        <v>3218</v>
      </c>
      <c r="BHS8" s="1" t="s">
        <v>3218</v>
      </c>
      <c r="BHT8" s="1" t="s">
        <v>3218</v>
      </c>
      <c r="BHU8" s="1" t="s">
        <v>3218</v>
      </c>
      <c r="BHV8" s="1" t="s">
        <v>3218</v>
      </c>
      <c r="BHW8" s="1" t="s">
        <v>3218</v>
      </c>
      <c r="BHY8" s="1" t="s">
        <v>3218</v>
      </c>
      <c r="BHZ8" s="1" t="s">
        <v>3218</v>
      </c>
      <c r="BIA8" s="1" t="s">
        <v>3218</v>
      </c>
      <c r="BIC8" s="1" t="s">
        <v>3218</v>
      </c>
      <c r="BID8" s="1" t="s">
        <v>3218</v>
      </c>
      <c r="BIE8" s="1" t="s">
        <v>3218</v>
      </c>
      <c r="BIF8" s="1" t="s">
        <v>3218</v>
      </c>
      <c r="BII8" s="1" t="s">
        <v>3218</v>
      </c>
      <c r="BIJ8" s="1" t="s">
        <v>3218</v>
      </c>
      <c r="BIK8" s="1" t="s">
        <v>3218</v>
      </c>
      <c r="BIL8" s="1" t="s">
        <v>3218</v>
      </c>
      <c r="BIM8" s="1" t="s">
        <v>3218</v>
      </c>
      <c r="BIO8" s="1" t="s">
        <v>3218</v>
      </c>
      <c r="BIP8" s="1" t="s">
        <v>3218</v>
      </c>
      <c r="BIQ8" s="1" t="s">
        <v>3218</v>
      </c>
      <c r="BIR8" s="1" t="s">
        <v>3218</v>
      </c>
      <c r="BIS8" s="1" t="s">
        <v>3218</v>
      </c>
      <c r="BIT8" s="1" t="s">
        <v>3218</v>
      </c>
      <c r="BIU8" s="1" t="s">
        <v>3218</v>
      </c>
      <c r="BIV8" s="1" t="s">
        <v>3218</v>
      </c>
      <c r="BIW8" s="1" t="s">
        <v>3218</v>
      </c>
      <c r="BIX8" s="1" t="s">
        <v>3218</v>
      </c>
      <c r="BIY8" s="1" t="s">
        <v>3218</v>
      </c>
      <c r="BIZ8" s="1" t="s">
        <v>3218</v>
      </c>
      <c r="BJA8" s="1" t="s">
        <v>3218</v>
      </c>
      <c r="BJB8" s="1" t="s">
        <v>3218</v>
      </c>
      <c r="BJC8" s="1" t="s">
        <v>3218</v>
      </c>
      <c r="BJD8" s="1" t="s">
        <v>3218</v>
      </c>
      <c r="BJE8" s="1" t="s">
        <v>3218</v>
      </c>
      <c r="BJF8" s="1" t="s">
        <v>3218</v>
      </c>
      <c r="BJG8" s="1" t="s">
        <v>3218</v>
      </c>
      <c r="BJI8" s="1" t="s">
        <v>3218</v>
      </c>
      <c r="BJJ8" s="1" t="s">
        <v>3218</v>
      </c>
      <c r="BJK8" s="1" t="s">
        <v>3218</v>
      </c>
      <c r="BJL8" s="1" t="s">
        <v>3218</v>
      </c>
      <c r="BJO8" s="1" t="s">
        <v>3218</v>
      </c>
      <c r="BJP8" s="1" t="s">
        <v>3218</v>
      </c>
      <c r="BJQ8" s="1" t="s">
        <v>3218</v>
      </c>
      <c r="BJR8" s="1" t="s">
        <v>3218</v>
      </c>
      <c r="BJS8" s="1" t="s">
        <v>3218</v>
      </c>
      <c r="BJU8" s="1" t="s">
        <v>3218</v>
      </c>
      <c r="BJV8" s="1" t="s">
        <v>3218</v>
      </c>
      <c r="BJW8" s="1" t="s">
        <v>3218</v>
      </c>
      <c r="BJX8" s="1" t="s">
        <v>3218</v>
      </c>
      <c r="BJY8" s="1" t="s">
        <v>3218</v>
      </c>
      <c r="BJZ8" s="1" t="s">
        <v>3218</v>
      </c>
      <c r="BKA8" s="1" t="s">
        <v>3218</v>
      </c>
      <c r="BKB8" s="1" t="s">
        <v>3218</v>
      </c>
      <c r="BKE8" s="1" t="s">
        <v>3218</v>
      </c>
      <c r="BKF8" s="1" t="s">
        <v>3218</v>
      </c>
      <c r="BKG8" s="1" t="s">
        <v>3218</v>
      </c>
      <c r="BKH8" s="1" t="s">
        <v>3218</v>
      </c>
      <c r="BKI8" s="1" t="s">
        <v>3218</v>
      </c>
      <c r="BKK8" s="1" t="s">
        <v>3218</v>
      </c>
      <c r="BKL8" s="1" t="s">
        <v>3218</v>
      </c>
      <c r="BKM8" s="1" t="s">
        <v>3218</v>
      </c>
      <c r="BKN8" s="1" t="s">
        <v>3218</v>
      </c>
      <c r="BKO8" s="1" t="s">
        <v>3218</v>
      </c>
      <c r="BKP8" s="1" t="s">
        <v>3218</v>
      </c>
      <c r="BKQ8" s="1" t="s">
        <v>3218</v>
      </c>
      <c r="BKR8" s="1" t="s">
        <v>3218</v>
      </c>
      <c r="BKU8" s="1" t="s">
        <v>3218</v>
      </c>
      <c r="BKV8" s="1" t="s">
        <v>3218</v>
      </c>
      <c r="BKW8" s="1" t="s">
        <v>3218</v>
      </c>
      <c r="BKX8" s="1" t="s">
        <v>3218</v>
      </c>
      <c r="BKY8" s="1" t="s">
        <v>3218</v>
      </c>
      <c r="BLA8" s="1" t="s">
        <v>3218</v>
      </c>
      <c r="BLR8" s="1" t="s">
        <v>3218</v>
      </c>
      <c r="BLS8" s="1" t="s">
        <v>3218</v>
      </c>
      <c r="BLT8" s="1" t="s">
        <v>3218</v>
      </c>
      <c r="BLU8" s="1" t="s">
        <v>3218</v>
      </c>
      <c r="BLV8" s="1" t="s">
        <v>3218</v>
      </c>
      <c r="BLW8" s="1" t="s">
        <v>3218</v>
      </c>
      <c r="BLX8" s="1" t="s">
        <v>3218</v>
      </c>
      <c r="BMA8" s="1" t="s">
        <v>3218</v>
      </c>
      <c r="BMB8" s="1" t="s">
        <v>3218</v>
      </c>
      <c r="BMC8" s="1" t="s">
        <v>3218</v>
      </c>
      <c r="BMD8" s="1" t="s">
        <v>3218</v>
      </c>
      <c r="BME8" s="1" t="s">
        <v>3218</v>
      </c>
      <c r="BMG8" s="1" t="s">
        <v>3218</v>
      </c>
      <c r="BMH8" s="1" t="s">
        <v>3218</v>
      </c>
      <c r="BMI8" s="1" t="s">
        <v>3218</v>
      </c>
      <c r="BMJ8" s="1" t="s">
        <v>3218</v>
      </c>
      <c r="BMK8" s="1" t="s">
        <v>3218</v>
      </c>
      <c r="BML8" s="1" t="s">
        <v>3218</v>
      </c>
      <c r="BMM8" s="1" t="s">
        <v>3218</v>
      </c>
      <c r="BMN8" s="1" t="s">
        <v>3218</v>
      </c>
      <c r="BMQ8" s="1" t="s">
        <v>3218</v>
      </c>
      <c r="BMR8" s="1" t="s">
        <v>3218</v>
      </c>
      <c r="BMS8" s="1" t="s">
        <v>3218</v>
      </c>
      <c r="BMT8" s="1" t="s">
        <v>3218</v>
      </c>
      <c r="BMU8" s="1" t="s">
        <v>3218</v>
      </c>
      <c r="BMW8" s="1" t="s">
        <v>3218</v>
      </c>
      <c r="BMX8" s="1" t="s">
        <v>3218</v>
      </c>
      <c r="BMY8" s="1" t="s">
        <v>3218</v>
      </c>
      <c r="BMZ8" s="1" t="s">
        <v>3218</v>
      </c>
      <c r="BNA8" s="1" t="s">
        <v>3218</v>
      </c>
      <c r="BNC8" s="1" t="s">
        <v>3218</v>
      </c>
      <c r="BND8" s="1" t="s">
        <v>3218</v>
      </c>
      <c r="BNG8" s="1" t="s">
        <v>3218</v>
      </c>
      <c r="BNH8" s="1" t="s">
        <v>3218</v>
      </c>
      <c r="BNI8" s="1" t="s">
        <v>3218</v>
      </c>
      <c r="BNJ8" s="1" t="s">
        <v>3218</v>
      </c>
      <c r="BNK8" s="1" t="s">
        <v>3218</v>
      </c>
      <c r="BNM8" s="1" t="s">
        <v>3218</v>
      </c>
      <c r="BNN8" s="1" t="s">
        <v>3218</v>
      </c>
      <c r="BNO8" s="1" t="s">
        <v>3218</v>
      </c>
      <c r="BNP8" s="1" t="s">
        <v>3218</v>
      </c>
      <c r="BNQ8" s="1" t="s">
        <v>3218</v>
      </c>
      <c r="BNR8" s="1" t="s">
        <v>3218</v>
      </c>
      <c r="BNS8" s="1" t="s">
        <v>3218</v>
      </c>
      <c r="BNT8" s="1" t="s">
        <v>3218</v>
      </c>
      <c r="BNW8" s="1" t="s">
        <v>3218</v>
      </c>
      <c r="BNX8" s="1" t="s">
        <v>3218</v>
      </c>
      <c r="BNY8" s="1" t="s">
        <v>3218</v>
      </c>
      <c r="BNZ8" s="1" t="s">
        <v>3218</v>
      </c>
      <c r="BOA8" s="1" t="s">
        <v>3218</v>
      </c>
      <c r="BOC8" s="1" t="s">
        <v>3218</v>
      </c>
      <c r="BOD8" s="1" t="s">
        <v>3218</v>
      </c>
      <c r="BOE8" s="1" t="s">
        <v>3218</v>
      </c>
      <c r="BOF8" s="1" t="s">
        <v>3218</v>
      </c>
      <c r="BOG8" s="1" t="s">
        <v>3218</v>
      </c>
      <c r="BOH8" s="1" t="s">
        <v>3218</v>
      </c>
      <c r="BOI8" s="1" t="s">
        <v>3218</v>
      </c>
      <c r="BOJ8" s="1" t="s">
        <v>3218</v>
      </c>
      <c r="BOM8" s="1" t="s">
        <v>3218</v>
      </c>
      <c r="BON8" s="1" t="s">
        <v>3218</v>
      </c>
      <c r="BOO8" s="1" t="s">
        <v>3218</v>
      </c>
      <c r="BOP8" s="1" t="s">
        <v>3218</v>
      </c>
      <c r="BOQ8" s="1" t="s">
        <v>3218</v>
      </c>
      <c r="BOS8" s="1" t="s">
        <v>3218</v>
      </c>
      <c r="BOT8" s="1" t="s">
        <v>3218</v>
      </c>
      <c r="BOU8" s="1" t="s">
        <v>3218</v>
      </c>
      <c r="BOV8" s="1" t="s">
        <v>3218</v>
      </c>
      <c r="BOW8" s="1" t="s">
        <v>3218</v>
      </c>
      <c r="BOX8" s="1" t="s">
        <v>3218</v>
      </c>
      <c r="BOY8" s="1" t="s">
        <v>3218</v>
      </c>
      <c r="BOZ8" s="1" t="s">
        <v>3218</v>
      </c>
      <c r="BPC8" s="1" t="s">
        <v>3218</v>
      </c>
      <c r="BPD8" s="1" t="s">
        <v>3218</v>
      </c>
      <c r="BPE8" s="1" t="s">
        <v>3218</v>
      </c>
      <c r="BPF8" s="1" t="s">
        <v>3218</v>
      </c>
      <c r="BPG8" s="1" t="s">
        <v>3218</v>
      </c>
      <c r="BPI8" s="1" t="s">
        <v>3218</v>
      </c>
      <c r="BPJ8" s="1" t="s">
        <v>3218</v>
      </c>
      <c r="BPK8" s="1" t="s">
        <v>3218</v>
      </c>
      <c r="BPM8" s="1" t="s">
        <v>3218</v>
      </c>
      <c r="BPN8" s="1" t="s">
        <v>3218</v>
      </c>
      <c r="BPO8" s="1" t="s">
        <v>3218</v>
      </c>
      <c r="BPP8" s="1" t="s">
        <v>3218</v>
      </c>
      <c r="BPS8" s="1" t="s">
        <v>3218</v>
      </c>
      <c r="BPT8" s="1" t="s">
        <v>3218</v>
      </c>
      <c r="BPU8" s="1" t="s">
        <v>3218</v>
      </c>
      <c r="BPV8" s="1" t="s">
        <v>3218</v>
      </c>
      <c r="BPW8" s="1" t="s">
        <v>3218</v>
      </c>
      <c r="BPY8" s="1" t="s">
        <v>3218</v>
      </c>
      <c r="BPZ8" s="1" t="s">
        <v>3218</v>
      </c>
      <c r="BQA8" s="1" t="s">
        <v>3218</v>
      </c>
      <c r="BQB8" s="1" t="s">
        <v>3218</v>
      </c>
      <c r="BQC8" s="1" t="s">
        <v>3218</v>
      </c>
      <c r="BQD8" s="1" t="s">
        <v>3218</v>
      </c>
      <c r="BQE8" s="1" t="s">
        <v>3218</v>
      </c>
      <c r="BQF8" s="1" t="s">
        <v>3218</v>
      </c>
      <c r="BQI8" s="1" t="s">
        <v>3218</v>
      </c>
      <c r="BQJ8" s="1" t="s">
        <v>3218</v>
      </c>
      <c r="BQK8" s="1" t="s">
        <v>3218</v>
      </c>
      <c r="BQL8" s="1" t="s">
        <v>3218</v>
      </c>
      <c r="BQM8" s="1" t="s">
        <v>3218</v>
      </c>
      <c r="BQO8" s="1" t="s">
        <v>3218</v>
      </c>
      <c r="BRF8" s="1" t="s">
        <v>3218</v>
      </c>
      <c r="BRG8" s="1" t="s">
        <v>3218</v>
      </c>
      <c r="BRH8" s="1" t="s">
        <v>3218</v>
      </c>
      <c r="BRI8" s="1" t="s">
        <v>3218</v>
      </c>
      <c r="BRJ8" s="1" t="s">
        <v>3218</v>
      </c>
      <c r="BRK8" s="1" t="s">
        <v>3218</v>
      </c>
      <c r="BRL8" s="1" t="s">
        <v>3218</v>
      </c>
      <c r="BRO8" s="1" t="s">
        <v>3218</v>
      </c>
      <c r="BRP8" s="1" t="s">
        <v>3218</v>
      </c>
      <c r="BRQ8" s="1" t="s">
        <v>3218</v>
      </c>
      <c r="BRR8" s="1" t="s">
        <v>3218</v>
      </c>
      <c r="BRS8" s="1" t="s">
        <v>3218</v>
      </c>
      <c r="BRU8" s="1" t="s">
        <v>3218</v>
      </c>
      <c r="BRV8" s="1" t="s">
        <v>3218</v>
      </c>
      <c r="BRW8" s="1" t="s">
        <v>3218</v>
      </c>
      <c r="BRX8" s="1" t="s">
        <v>3218</v>
      </c>
      <c r="BRY8" s="1" t="s">
        <v>3218</v>
      </c>
      <c r="BRZ8" s="1" t="s">
        <v>3218</v>
      </c>
      <c r="BSA8" s="1" t="s">
        <v>3218</v>
      </c>
      <c r="BSB8" s="1" t="s">
        <v>3218</v>
      </c>
      <c r="BSE8" s="1" t="s">
        <v>3218</v>
      </c>
      <c r="BSF8" s="1" t="s">
        <v>3218</v>
      </c>
      <c r="BSG8" s="1" t="s">
        <v>3218</v>
      </c>
      <c r="BSH8" s="1" t="s">
        <v>3218</v>
      </c>
      <c r="BSI8" s="1" t="s">
        <v>3218</v>
      </c>
      <c r="BSK8" s="1" t="s">
        <v>3218</v>
      </c>
      <c r="BSL8" s="1" t="s">
        <v>3218</v>
      </c>
      <c r="BSM8" s="1" t="s">
        <v>3218</v>
      </c>
      <c r="BSN8" s="1" t="s">
        <v>3218</v>
      </c>
      <c r="BSO8" s="1" t="s">
        <v>3218</v>
      </c>
      <c r="BSP8" s="1" t="s">
        <v>3218</v>
      </c>
      <c r="BSQ8" s="1" t="s">
        <v>3218</v>
      </c>
      <c r="BSR8" s="1" t="s">
        <v>3218</v>
      </c>
      <c r="BSU8" s="1" t="s">
        <v>3218</v>
      </c>
      <c r="BSV8" s="1" t="s">
        <v>3218</v>
      </c>
      <c r="BSW8" s="1" t="s">
        <v>3218</v>
      </c>
      <c r="BSX8" s="1" t="s">
        <v>3218</v>
      </c>
      <c r="BSY8" s="1" t="s">
        <v>3218</v>
      </c>
      <c r="BTA8" s="1" t="s">
        <v>3218</v>
      </c>
      <c r="BTB8" s="1" t="s">
        <v>3218</v>
      </c>
      <c r="BTC8" s="1" t="s">
        <v>3218</v>
      </c>
      <c r="BTD8" s="1" t="s">
        <v>3218</v>
      </c>
      <c r="BTE8" s="1" t="s">
        <v>3218</v>
      </c>
      <c r="BTF8" s="1" t="s">
        <v>3218</v>
      </c>
      <c r="BTG8" s="1" t="s">
        <v>3218</v>
      </c>
      <c r="BTH8" s="1" t="s">
        <v>3218</v>
      </c>
      <c r="BTK8" s="1" t="s">
        <v>3218</v>
      </c>
      <c r="BTL8" s="1" t="s">
        <v>3218</v>
      </c>
      <c r="BTM8" s="1" t="s">
        <v>3218</v>
      </c>
      <c r="BTN8" s="1" t="s">
        <v>3218</v>
      </c>
      <c r="BTO8" s="1" t="s">
        <v>3218</v>
      </c>
      <c r="BTQ8" s="1" t="s">
        <v>3218</v>
      </c>
      <c r="BTR8">
        <v>118270</v>
      </c>
      <c r="BTS8">
        <v>423683</v>
      </c>
      <c r="BTT8">
        <v>326267</v>
      </c>
      <c r="BTU8">
        <v>90214</v>
      </c>
      <c r="BTV8">
        <v>5902</v>
      </c>
      <c r="BTW8">
        <v>10902</v>
      </c>
      <c r="BTX8">
        <v>1207</v>
      </c>
      <c r="BTY8">
        <v>304229</v>
      </c>
      <c r="BTZ8">
        <v>219659</v>
      </c>
      <c r="BUA8">
        <v>2405</v>
      </c>
      <c r="BUB8">
        <v>370321</v>
      </c>
      <c r="BUC8">
        <v>57145</v>
      </c>
      <c r="BUD8">
        <v>1074</v>
      </c>
      <c r="BUE8">
        <v>57145</v>
      </c>
      <c r="BUF8">
        <v>34174</v>
      </c>
      <c r="BUG8" s="2">
        <v>36129</v>
      </c>
      <c r="BUH8">
        <v>118270</v>
      </c>
      <c r="BUI8">
        <v>423683</v>
      </c>
      <c r="BUJ8">
        <v>326267</v>
      </c>
      <c r="BUK8">
        <v>90214</v>
      </c>
      <c r="BUL8">
        <v>5902</v>
      </c>
      <c r="BUM8">
        <v>10902</v>
      </c>
      <c r="BUN8">
        <v>1207</v>
      </c>
      <c r="BUO8">
        <v>304229</v>
      </c>
      <c r="BUP8">
        <v>219659</v>
      </c>
      <c r="BUQ8">
        <v>2405</v>
      </c>
      <c r="BUR8">
        <v>370321</v>
      </c>
      <c r="BUS8">
        <v>57145</v>
      </c>
      <c r="BUT8">
        <v>1074</v>
      </c>
      <c r="BUU8">
        <v>57145</v>
      </c>
      <c r="BUV8">
        <v>34174</v>
      </c>
      <c r="BUW8" s="2">
        <v>36129</v>
      </c>
      <c r="BVN8">
        <v>15838</v>
      </c>
      <c r="BVO8">
        <v>44083</v>
      </c>
      <c r="BVP8">
        <v>42990</v>
      </c>
      <c r="BVQ8">
        <v>392</v>
      </c>
      <c r="BVR8">
        <v>490</v>
      </c>
      <c r="BVS8">
        <v>936</v>
      </c>
      <c r="BVT8">
        <v>2624</v>
      </c>
      <c r="BVU8">
        <v>16526</v>
      </c>
      <c r="BVV8">
        <v>8457</v>
      </c>
      <c r="BVW8">
        <v>221</v>
      </c>
      <c r="BVX8">
        <v>24295</v>
      </c>
      <c r="BVY8">
        <v>57</v>
      </c>
      <c r="BVZ8">
        <v>0</v>
      </c>
      <c r="BWA8">
        <v>57</v>
      </c>
      <c r="BWB8">
        <v>41</v>
      </c>
      <c r="BWC8" s="2">
        <v>36160</v>
      </c>
      <c r="BWD8" s="1" t="s">
        <v>3218</v>
      </c>
      <c r="BWE8" s="1" t="s">
        <v>3218</v>
      </c>
      <c r="BWF8" s="1" t="s">
        <v>3218</v>
      </c>
      <c r="BWG8" s="1" t="s">
        <v>3218</v>
      </c>
      <c r="BWH8" s="1" t="s">
        <v>3218</v>
      </c>
      <c r="BWI8" s="1" t="s">
        <v>3218</v>
      </c>
      <c r="BWJ8" s="1" t="s">
        <v>3218</v>
      </c>
      <c r="BWK8" s="1" t="s">
        <v>3218</v>
      </c>
      <c r="BWL8" s="1" t="s">
        <v>3218</v>
      </c>
      <c r="BWM8" s="1" t="s">
        <v>3218</v>
      </c>
      <c r="BWN8" s="1" t="s">
        <v>3218</v>
      </c>
      <c r="BWO8" s="1" t="s">
        <v>3218</v>
      </c>
      <c r="BWP8" s="1" t="s">
        <v>3218</v>
      </c>
      <c r="BWQ8" s="1" t="s">
        <v>3218</v>
      </c>
      <c r="BWR8" s="1" t="s">
        <v>3218</v>
      </c>
      <c r="BWS8" s="1" t="s">
        <v>3218</v>
      </c>
      <c r="BWT8">
        <v>118270</v>
      </c>
      <c r="BWU8">
        <v>423683</v>
      </c>
      <c r="BWV8">
        <v>326267</v>
      </c>
      <c r="BWW8">
        <v>90214</v>
      </c>
      <c r="BWX8">
        <v>5902</v>
      </c>
      <c r="BWY8">
        <v>10902</v>
      </c>
      <c r="BWZ8">
        <v>1207</v>
      </c>
      <c r="BXA8">
        <v>304229</v>
      </c>
      <c r="BXB8">
        <v>219659</v>
      </c>
      <c r="BXC8">
        <v>2405</v>
      </c>
      <c r="BXD8">
        <v>370321</v>
      </c>
      <c r="BXE8">
        <v>57145</v>
      </c>
      <c r="BXF8">
        <v>1074</v>
      </c>
      <c r="BXG8">
        <v>57145</v>
      </c>
      <c r="BXH8">
        <v>34174</v>
      </c>
      <c r="BXI8" s="2">
        <v>36129</v>
      </c>
      <c r="BXJ8">
        <v>118270</v>
      </c>
      <c r="BXK8">
        <v>423683</v>
      </c>
      <c r="BXL8">
        <v>326267</v>
      </c>
      <c r="BXM8">
        <v>90214</v>
      </c>
      <c r="BXN8">
        <v>5902</v>
      </c>
      <c r="BXO8">
        <v>10902</v>
      </c>
      <c r="BXP8">
        <v>1207</v>
      </c>
      <c r="BXQ8">
        <v>304229</v>
      </c>
      <c r="BXR8">
        <v>219659</v>
      </c>
      <c r="BXS8">
        <v>2405</v>
      </c>
      <c r="BXT8">
        <v>370321</v>
      </c>
      <c r="BXU8">
        <v>57145</v>
      </c>
      <c r="BXV8">
        <v>1074</v>
      </c>
      <c r="BXW8">
        <v>57145</v>
      </c>
      <c r="BXX8">
        <v>34174</v>
      </c>
      <c r="BXY8" s="2">
        <v>36129</v>
      </c>
      <c r="BXZ8">
        <v>118270</v>
      </c>
      <c r="BYA8">
        <v>423683</v>
      </c>
      <c r="BYB8">
        <v>326267</v>
      </c>
      <c r="BYC8">
        <v>90214</v>
      </c>
      <c r="BYD8">
        <v>5902</v>
      </c>
      <c r="BYE8">
        <v>10902</v>
      </c>
      <c r="BYF8">
        <v>1207</v>
      </c>
      <c r="BYG8">
        <v>304229</v>
      </c>
      <c r="BYH8">
        <v>219659</v>
      </c>
      <c r="BYI8">
        <v>2405</v>
      </c>
      <c r="BYJ8">
        <v>370321</v>
      </c>
      <c r="BYK8">
        <v>57145</v>
      </c>
      <c r="BYL8">
        <v>1074</v>
      </c>
      <c r="BYM8">
        <v>57145</v>
      </c>
      <c r="BYN8">
        <v>34174</v>
      </c>
      <c r="BYO8" s="2">
        <v>36129</v>
      </c>
      <c r="BYP8">
        <v>287566</v>
      </c>
      <c r="BYQ8">
        <v>334668</v>
      </c>
      <c r="BYS8" s="1" t="s">
        <v>3218</v>
      </c>
      <c r="BYT8">
        <v>27058</v>
      </c>
      <c r="BYU8">
        <v>14226</v>
      </c>
      <c r="BYV8">
        <v>1150001</v>
      </c>
      <c r="BYZ8">
        <v>4919440</v>
      </c>
      <c r="BZA8">
        <v>30652</v>
      </c>
      <c r="BZB8">
        <v>60101</v>
      </c>
      <c r="BZC8">
        <v>30652</v>
      </c>
      <c r="BZE8" s="2">
        <v>36160</v>
      </c>
    </row>
    <row r="9" spans="1:2033" x14ac:dyDescent="0.25">
      <c r="A9">
        <v>1999</v>
      </c>
      <c r="B9" s="1" t="s">
        <v>3218</v>
      </c>
      <c r="C9" s="1" t="s">
        <v>3218</v>
      </c>
      <c r="D9" s="1" t="s">
        <v>3218</v>
      </c>
      <c r="E9" s="1" t="s">
        <v>3218</v>
      </c>
      <c r="F9" s="1" t="s">
        <v>3218</v>
      </c>
      <c r="G9" s="1" t="s">
        <v>3218</v>
      </c>
      <c r="H9" s="1" t="s">
        <v>3218</v>
      </c>
      <c r="K9" s="1" t="s">
        <v>3218</v>
      </c>
      <c r="L9" s="1" t="s">
        <v>3218</v>
      </c>
      <c r="M9" s="1" t="s">
        <v>3218</v>
      </c>
      <c r="N9" s="1" t="s">
        <v>3218</v>
      </c>
      <c r="O9" s="1" t="s">
        <v>3218</v>
      </c>
      <c r="Q9" s="1" t="s">
        <v>3218</v>
      </c>
      <c r="R9">
        <v>40823</v>
      </c>
      <c r="S9">
        <v>65198</v>
      </c>
      <c r="T9" s="1" t="s">
        <v>3218</v>
      </c>
      <c r="U9">
        <v>917</v>
      </c>
      <c r="V9">
        <v>3069</v>
      </c>
      <c r="W9">
        <v>5585</v>
      </c>
      <c r="X9">
        <v>3141</v>
      </c>
      <c r="Y9">
        <v>27990</v>
      </c>
      <c r="Z9">
        <v>23051</v>
      </c>
      <c r="AB9">
        <v>74966</v>
      </c>
      <c r="AC9">
        <v>185</v>
      </c>
      <c r="AD9">
        <v>3475</v>
      </c>
      <c r="AE9">
        <v>185</v>
      </c>
      <c r="AG9" s="2">
        <v>36525</v>
      </c>
      <c r="AH9">
        <v>-923</v>
      </c>
      <c r="AI9">
        <v>57500</v>
      </c>
      <c r="AJ9">
        <v>50625</v>
      </c>
      <c r="AK9">
        <v>-4176</v>
      </c>
      <c r="AL9">
        <v>2268</v>
      </c>
      <c r="AM9">
        <v>6808</v>
      </c>
      <c r="AN9">
        <v>37529</v>
      </c>
      <c r="AO9">
        <v>37626</v>
      </c>
      <c r="AP9">
        <v>62968</v>
      </c>
      <c r="AQ9">
        <v>287</v>
      </c>
      <c r="AR9">
        <v>112336</v>
      </c>
      <c r="AS9">
        <v>-7366</v>
      </c>
      <c r="AT9">
        <v>16628</v>
      </c>
      <c r="AU9">
        <v>-7366</v>
      </c>
      <c r="AV9">
        <v>4405</v>
      </c>
      <c r="AW9" s="2">
        <v>36525</v>
      </c>
      <c r="AX9" s="1" t="s">
        <v>3218</v>
      </c>
      <c r="AY9" s="1" t="s">
        <v>3218</v>
      </c>
      <c r="AZ9" s="1" t="s">
        <v>3218</v>
      </c>
      <c r="BA9" s="1" t="s">
        <v>3218</v>
      </c>
      <c r="BB9" s="1" t="s">
        <v>3218</v>
      </c>
      <c r="BC9" s="1" t="s">
        <v>3218</v>
      </c>
      <c r="BD9" s="1" t="s">
        <v>3218</v>
      </c>
      <c r="BE9" s="1" t="s">
        <v>3218</v>
      </c>
      <c r="BF9" s="1" t="s">
        <v>3218</v>
      </c>
      <c r="BG9" s="1" t="s">
        <v>3218</v>
      </c>
      <c r="BH9" s="1" t="s">
        <v>3218</v>
      </c>
      <c r="BI9" s="1" t="s">
        <v>3218</v>
      </c>
      <c r="BJ9" s="1" t="s">
        <v>3218</v>
      </c>
      <c r="BK9" s="1" t="s">
        <v>3218</v>
      </c>
      <c r="BL9" s="1" t="s">
        <v>3218</v>
      </c>
      <c r="BM9" s="1" t="s">
        <v>3218</v>
      </c>
      <c r="BN9" s="1" t="s">
        <v>3218</v>
      </c>
      <c r="BO9" s="1" t="s">
        <v>3218</v>
      </c>
      <c r="BP9" s="1" t="s">
        <v>3218</v>
      </c>
      <c r="BQ9" s="1" t="s">
        <v>3218</v>
      </c>
      <c r="BR9" s="1" t="s">
        <v>3218</v>
      </c>
      <c r="BS9" s="1" t="s">
        <v>3218</v>
      </c>
      <c r="BT9" s="1" t="s">
        <v>3218</v>
      </c>
      <c r="BU9" s="1" t="s">
        <v>3218</v>
      </c>
      <c r="BV9" s="1" t="s">
        <v>3218</v>
      </c>
      <c r="BW9" s="1" t="s">
        <v>3218</v>
      </c>
      <c r="BX9" s="1" t="s">
        <v>3218</v>
      </c>
      <c r="BY9" s="1" t="s">
        <v>3218</v>
      </c>
      <c r="BZ9" s="1" t="s">
        <v>3218</v>
      </c>
      <c r="CA9" s="1" t="s">
        <v>3218</v>
      </c>
      <c r="CB9" s="1" t="s">
        <v>3218</v>
      </c>
      <c r="CC9" s="1" t="s">
        <v>3218</v>
      </c>
      <c r="CD9" s="1" t="s">
        <v>3218</v>
      </c>
      <c r="CE9" s="1" t="s">
        <v>3218</v>
      </c>
      <c r="CF9" s="1" t="s">
        <v>3218</v>
      </c>
      <c r="CG9" s="1" t="s">
        <v>3218</v>
      </c>
      <c r="CH9" s="1" t="s">
        <v>3218</v>
      </c>
      <c r="CI9" s="1" t="s">
        <v>3218</v>
      </c>
      <c r="CJ9" s="1" t="s">
        <v>3218</v>
      </c>
      <c r="CM9" s="1" t="s">
        <v>3218</v>
      </c>
      <c r="CN9" s="1" t="s">
        <v>3218</v>
      </c>
      <c r="CO9" s="1" t="s">
        <v>3218</v>
      </c>
      <c r="CP9" s="1" t="s">
        <v>3218</v>
      </c>
      <c r="CQ9" s="1" t="s">
        <v>3218</v>
      </c>
      <c r="CS9" s="1" t="s">
        <v>3218</v>
      </c>
      <c r="CT9" s="1" t="s">
        <v>3218</v>
      </c>
      <c r="CU9" s="1" t="s">
        <v>3218</v>
      </c>
      <c r="CV9" s="1" t="s">
        <v>3218</v>
      </c>
      <c r="CW9" s="1" t="s">
        <v>3218</v>
      </c>
      <c r="CX9" s="1" t="s">
        <v>3218</v>
      </c>
      <c r="CY9" s="1" t="s">
        <v>3218</v>
      </c>
      <c r="CZ9" s="1" t="s">
        <v>3218</v>
      </c>
      <c r="DA9" s="1" t="s">
        <v>3218</v>
      </c>
      <c r="DB9" s="1" t="s">
        <v>3218</v>
      </c>
      <c r="DC9" s="1" t="s">
        <v>3218</v>
      </c>
      <c r="DD9" s="1" t="s">
        <v>3218</v>
      </c>
      <c r="DE9" s="1" t="s">
        <v>3218</v>
      </c>
      <c r="DF9" s="1" t="s">
        <v>3218</v>
      </c>
      <c r="DG9" s="1" t="s">
        <v>3218</v>
      </c>
      <c r="DH9" s="1" t="s">
        <v>3218</v>
      </c>
      <c r="DI9" s="1" t="s">
        <v>3218</v>
      </c>
      <c r="DJ9" s="1" t="s">
        <v>3218</v>
      </c>
      <c r="DK9" s="1" t="s">
        <v>3218</v>
      </c>
      <c r="DL9" s="1" t="s">
        <v>3218</v>
      </c>
      <c r="DM9" s="1" t="s">
        <v>3218</v>
      </c>
      <c r="DN9" s="1" t="s">
        <v>3218</v>
      </c>
      <c r="DO9" s="1" t="s">
        <v>3218</v>
      </c>
      <c r="DP9" s="1" t="s">
        <v>3218</v>
      </c>
      <c r="DS9" s="1" t="s">
        <v>3218</v>
      </c>
      <c r="DT9" s="1" t="s">
        <v>3218</v>
      </c>
      <c r="DU9" s="1" t="s">
        <v>3218</v>
      </c>
      <c r="DV9" s="1" t="s">
        <v>3218</v>
      </c>
      <c r="DW9" s="1" t="s">
        <v>3218</v>
      </c>
      <c r="DY9" s="1" t="s">
        <v>3218</v>
      </c>
      <c r="DZ9" s="1" t="s">
        <v>3218</v>
      </c>
      <c r="EA9" s="1" t="s">
        <v>3218</v>
      </c>
      <c r="EC9" s="1" t="s">
        <v>3218</v>
      </c>
      <c r="ED9" s="1" t="s">
        <v>3218</v>
      </c>
      <c r="EE9" s="1" t="s">
        <v>3218</v>
      </c>
      <c r="EF9" s="1" t="s">
        <v>3218</v>
      </c>
      <c r="EI9" s="1" t="s">
        <v>3218</v>
      </c>
      <c r="EJ9" s="1" t="s">
        <v>3218</v>
      </c>
      <c r="EK9" s="1" t="s">
        <v>3218</v>
      </c>
      <c r="EL9" s="1" t="s">
        <v>3218</v>
      </c>
      <c r="EM9" s="1" t="s">
        <v>3218</v>
      </c>
      <c r="EO9" s="1" t="s">
        <v>3218</v>
      </c>
      <c r="EP9">
        <v>60684</v>
      </c>
      <c r="EQ9">
        <v>16616</v>
      </c>
      <c r="ER9">
        <v>7557</v>
      </c>
      <c r="ES9">
        <v>6268</v>
      </c>
      <c r="ET9">
        <v>16339</v>
      </c>
      <c r="EU9">
        <v>739</v>
      </c>
      <c r="EV9">
        <v>280</v>
      </c>
      <c r="EW9" s="1" t="s">
        <v>3218</v>
      </c>
      <c r="EX9" s="1" t="s">
        <v>3218</v>
      </c>
      <c r="EY9">
        <v>728</v>
      </c>
      <c r="EZ9">
        <v>100310</v>
      </c>
      <c r="FA9">
        <v>4867</v>
      </c>
      <c r="FB9">
        <v>12121</v>
      </c>
      <c r="FC9">
        <v>4867</v>
      </c>
      <c r="FD9" s="1" t="s">
        <v>3218</v>
      </c>
      <c r="FE9" s="2">
        <v>36525</v>
      </c>
      <c r="FF9" s="1" t="s">
        <v>3218</v>
      </c>
      <c r="FG9" s="1" t="s">
        <v>3218</v>
      </c>
      <c r="FH9" s="1" t="s">
        <v>3218</v>
      </c>
      <c r="FI9" s="1" t="s">
        <v>3218</v>
      </c>
      <c r="FJ9" s="1" t="s">
        <v>3218</v>
      </c>
      <c r="FK9" s="1" t="s">
        <v>3218</v>
      </c>
      <c r="FL9" s="1" t="s">
        <v>3218</v>
      </c>
      <c r="FM9" s="1" t="s">
        <v>3218</v>
      </c>
      <c r="FN9" s="1" t="s">
        <v>3218</v>
      </c>
      <c r="FO9" s="1" t="s">
        <v>3218</v>
      </c>
      <c r="FP9" s="1" t="s">
        <v>3218</v>
      </c>
      <c r="FQ9" s="1" t="s">
        <v>3218</v>
      </c>
      <c r="FR9" s="1" t="s">
        <v>3218</v>
      </c>
      <c r="FS9" s="1" t="s">
        <v>3218</v>
      </c>
      <c r="FT9" s="1" t="s">
        <v>3218</v>
      </c>
      <c r="FU9" s="1" t="s">
        <v>3218</v>
      </c>
      <c r="FV9">
        <v>107794</v>
      </c>
      <c r="FW9">
        <v>1149055</v>
      </c>
      <c r="FX9">
        <v>1111701</v>
      </c>
      <c r="FY9">
        <v>55317</v>
      </c>
      <c r="FZ9">
        <v>98252</v>
      </c>
      <c r="GA9">
        <v>18690</v>
      </c>
      <c r="GB9">
        <v>25943</v>
      </c>
      <c r="GC9">
        <v>204939</v>
      </c>
      <c r="GD9">
        <v>302622</v>
      </c>
      <c r="GE9">
        <v>40449</v>
      </c>
      <c r="GF9">
        <v>500870</v>
      </c>
      <c r="GG9">
        <v>49105</v>
      </c>
      <c r="GH9">
        <v>84725</v>
      </c>
      <c r="GI9">
        <v>49105</v>
      </c>
      <c r="GJ9">
        <v>139</v>
      </c>
      <c r="GK9" s="2">
        <v>36525</v>
      </c>
      <c r="GL9">
        <v>1388332</v>
      </c>
      <c r="GM9">
        <v>3700131</v>
      </c>
      <c r="GN9">
        <v>3349987</v>
      </c>
      <c r="GO9">
        <v>338544</v>
      </c>
      <c r="GP9">
        <v>54283</v>
      </c>
      <c r="GQ9">
        <v>92838</v>
      </c>
      <c r="GR9">
        <v>999050</v>
      </c>
      <c r="GS9">
        <v>4232856</v>
      </c>
      <c r="GT9">
        <v>5052120</v>
      </c>
      <c r="GU9">
        <v>507699</v>
      </c>
      <c r="GV9">
        <v>7285685</v>
      </c>
      <c r="GW9">
        <v>212590</v>
      </c>
      <c r="GX9">
        <v>237021</v>
      </c>
      <c r="GY9">
        <v>212590</v>
      </c>
      <c r="GZ9">
        <v>255262</v>
      </c>
      <c r="HA9" s="2">
        <v>36525</v>
      </c>
      <c r="HB9" s="1" t="s">
        <v>3218</v>
      </c>
      <c r="HC9" s="1" t="s">
        <v>3218</v>
      </c>
      <c r="HD9" s="1" t="s">
        <v>3218</v>
      </c>
      <c r="HE9" s="1" t="s">
        <v>3218</v>
      </c>
      <c r="HF9" s="1" t="s">
        <v>3218</v>
      </c>
      <c r="HG9" s="1" t="s">
        <v>3218</v>
      </c>
      <c r="HH9" s="1" t="s">
        <v>3218</v>
      </c>
      <c r="HI9" s="1" t="s">
        <v>3218</v>
      </c>
      <c r="HJ9" s="1" t="s">
        <v>3218</v>
      </c>
      <c r="HK9" s="1" t="s">
        <v>3218</v>
      </c>
      <c r="HL9" s="1" t="s">
        <v>3218</v>
      </c>
      <c r="HM9" s="1" t="s">
        <v>3218</v>
      </c>
      <c r="HN9" s="1" t="s">
        <v>3218</v>
      </c>
      <c r="HO9" s="1" t="s">
        <v>3218</v>
      </c>
      <c r="HP9" s="1" t="s">
        <v>3218</v>
      </c>
      <c r="HQ9" s="1" t="s">
        <v>3218</v>
      </c>
      <c r="HR9" s="1" t="s">
        <v>3218</v>
      </c>
      <c r="HS9" s="1" t="s">
        <v>3218</v>
      </c>
      <c r="HT9" s="1" t="s">
        <v>3218</v>
      </c>
      <c r="HU9" s="1" t="s">
        <v>3218</v>
      </c>
      <c r="HV9" s="1" t="s">
        <v>3218</v>
      </c>
      <c r="HW9" s="1" t="s">
        <v>3218</v>
      </c>
      <c r="HX9" s="1" t="s">
        <v>3218</v>
      </c>
      <c r="HY9" s="1" t="s">
        <v>3218</v>
      </c>
      <c r="HZ9" s="1" t="s">
        <v>3218</v>
      </c>
      <c r="IA9" s="1" t="s">
        <v>3218</v>
      </c>
      <c r="IB9" s="1" t="s">
        <v>3218</v>
      </c>
      <c r="IC9" s="1" t="s">
        <v>3218</v>
      </c>
      <c r="ID9" s="1" t="s">
        <v>3218</v>
      </c>
      <c r="IE9" s="1" t="s">
        <v>3218</v>
      </c>
      <c r="IF9" s="1" t="s">
        <v>3218</v>
      </c>
      <c r="IG9" s="1" t="s">
        <v>3218</v>
      </c>
      <c r="IH9" s="1" t="s">
        <v>3218</v>
      </c>
      <c r="II9" s="1" t="s">
        <v>3218</v>
      </c>
      <c r="IJ9" s="1" t="s">
        <v>3218</v>
      </c>
      <c r="IK9" s="1" t="s">
        <v>3218</v>
      </c>
      <c r="IL9" s="1" t="s">
        <v>3218</v>
      </c>
      <c r="IM9" s="1" t="s">
        <v>3218</v>
      </c>
      <c r="IN9" s="1" t="s">
        <v>3218</v>
      </c>
      <c r="IO9" s="1" t="s">
        <v>3218</v>
      </c>
      <c r="IP9" s="1" t="s">
        <v>3218</v>
      </c>
      <c r="IQ9" s="1" t="s">
        <v>3218</v>
      </c>
      <c r="IR9" s="1" t="s">
        <v>3218</v>
      </c>
      <c r="IS9" s="1" t="s">
        <v>3218</v>
      </c>
      <c r="IT9" s="1" t="s">
        <v>3218</v>
      </c>
      <c r="IU9" s="1" t="s">
        <v>3218</v>
      </c>
      <c r="IV9" s="1" t="s">
        <v>3218</v>
      </c>
      <c r="IW9" s="1" t="s">
        <v>3218</v>
      </c>
      <c r="IX9" s="1" t="s">
        <v>3218</v>
      </c>
      <c r="IY9" s="1" t="s">
        <v>3218</v>
      </c>
      <c r="JA9" s="1" t="s">
        <v>3218</v>
      </c>
      <c r="JB9" s="1" t="s">
        <v>3218</v>
      </c>
      <c r="JC9" s="1" t="s">
        <v>3218</v>
      </c>
      <c r="JG9" s="1" t="s">
        <v>3218</v>
      </c>
      <c r="JH9" s="1" t="s">
        <v>3218</v>
      </c>
      <c r="JI9" s="1" t="s">
        <v>3218</v>
      </c>
      <c r="JJ9" s="1" t="s">
        <v>3218</v>
      </c>
      <c r="JK9" s="1" t="s">
        <v>3218</v>
      </c>
      <c r="JM9" s="1" t="s">
        <v>3218</v>
      </c>
      <c r="JN9">
        <v>86528</v>
      </c>
      <c r="JO9">
        <v>168999</v>
      </c>
      <c r="JP9">
        <v>117828</v>
      </c>
      <c r="JQ9">
        <v>24948</v>
      </c>
      <c r="JR9">
        <v>28109</v>
      </c>
      <c r="JS9">
        <v>6882</v>
      </c>
      <c r="JT9">
        <v>15963</v>
      </c>
      <c r="JU9">
        <v>58166</v>
      </c>
      <c r="JV9">
        <v>47738</v>
      </c>
      <c r="JW9">
        <v>8210</v>
      </c>
      <c r="JX9">
        <v>143077</v>
      </c>
      <c r="JY9">
        <v>21060</v>
      </c>
      <c r="JZ9">
        <v>2837</v>
      </c>
      <c r="KA9">
        <v>21059</v>
      </c>
      <c r="KB9">
        <v>30</v>
      </c>
      <c r="KC9" s="2">
        <v>36525</v>
      </c>
      <c r="KD9">
        <v>14483112</v>
      </c>
      <c r="KE9">
        <v>22957004</v>
      </c>
      <c r="KF9">
        <v>11575691</v>
      </c>
      <c r="KG9">
        <v>4460231</v>
      </c>
      <c r="KH9">
        <v>6354705</v>
      </c>
      <c r="KI9">
        <v>6303126</v>
      </c>
      <c r="KJ9">
        <v>5445813</v>
      </c>
      <c r="KK9">
        <v>9539066</v>
      </c>
      <c r="KL9">
        <v>13447207</v>
      </c>
      <c r="KM9">
        <v>186097</v>
      </c>
      <c r="KN9">
        <v>61779795</v>
      </c>
      <c r="KO9">
        <v>1804800</v>
      </c>
      <c r="KP9">
        <v>15930974</v>
      </c>
      <c r="KQ9">
        <v>1804797</v>
      </c>
      <c r="KR9">
        <v>772427</v>
      </c>
      <c r="KS9" s="2">
        <v>36525</v>
      </c>
      <c r="KT9" s="1" t="s">
        <v>3218</v>
      </c>
      <c r="KU9" s="1" t="s">
        <v>3218</v>
      </c>
      <c r="KV9" s="1" t="s">
        <v>3218</v>
      </c>
      <c r="KW9" s="1" t="s">
        <v>3218</v>
      </c>
      <c r="KX9" s="1" t="s">
        <v>3218</v>
      </c>
      <c r="KY9" s="1" t="s">
        <v>3218</v>
      </c>
      <c r="KZ9" s="1" t="s">
        <v>3218</v>
      </c>
      <c r="LA9" s="1" t="s">
        <v>3218</v>
      </c>
      <c r="LB9" s="1" t="s">
        <v>3218</v>
      </c>
      <c r="LC9" s="1" t="s">
        <v>3218</v>
      </c>
      <c r="LD9" s="1" t="s">
        <v>3218</v>
      </c>
      <c r="LE9" s="1" t="s">
        <v>3218</v>
      </c>
      <c r="LF9" s="1" t="s">
        <v>3218</v>
      </c>
      <c r="LG9" s="1" t="s">
        <v>3218</v>
      </c>
      <c r="LH9" s="1" t="s">
        <v>3218</v>
      </c>
      <c r="LI9" s="1" t="s">
        <v>3218</v>
      </c>
      <c r="LJ9" s="1" t="s">
        <v>3218</v>
      </c>
      <c r="LK9" s="1" t="s">
        <v>3218</v>
      </c>
      <c r="LL9" s="1" t="s">
        <v>3218</v>
      </c>
      <c r="LM9" s="1" t="s">
        <v>3218</v>
      </c>
      <c r="LN9" s="1" t="s">
        <v>3218</v>
      </c>
      <c r="LO9" s="1" t="s">
        <v>3218</v>
      </c>
      <c r="LP9" s="1" t="s">
        <v>3218</v>
      </c>
      <c r="LQ9" s="1" t="s">
        <v>3218</v>
      </c>
      <c r="LR9" s="1" t="s">
        <v>3218</v>
      </c>
      <c r="LS9" s="1" t="s">
        <v>3218</v>
      </c>
      <c r="LT9" s="1" t="s">
        <v>3218</v>
      </c>
      <c r="LU9" s="1" t="s">
        <v>3218</v>
      </c>
      <c r="LV9" s="1" t="s">
        <v>3218</v>
      </c>
      <c r="LW9" s="1" t="s">
        <v>3218</v>
      </c>
      <c r="LX9" s="1" t="s">
        <v>3218</v>
      </c>
      <c r="LY9" s="1" t="s">
        <v>3218</v>
      </c>
      <c r="LZ9">
        <v>14483112</v>
      </c>
      <c r="MA9">
        <v>22957004</v>
      </c>
      <c r="MB9">
        <v>11575691</v>
      </c>
      <c r="MC9">
        <v>4460231</v>
      </c>
      <c r="MD9">
        <v>6354705</v>
      </c>
      <c r="ME9">
        <v>6303126</v>
      </c>
      <c r="MF9">
        <v>5445813</v>
      </c>
      <c r="MG9">
        <v>9539066</v>
      </c>
      <c r="MH9">
        <v>13447207</v>
      </c>
      <c r="MI9">
        <v>186097</v>
      </c>
      <c r="MJ9">
        <v>61779795</v>
      </c>
      <c r="MK9">
        <v>1804800</v>
      </c>
      <c r="ML9">
        <v>15930974</v>
      </c>
      <c r="MM9">
        <v>1804797</v>
      </c>
      <c r="MN9">
        <v>772427</v>
      </c>
      <c r="MO9" s="2">
        <v>36525</v>
      </c>
      <c r="MP9">
        <v>14483112</v>
      </c>
      <c r="MQ9">
        <v>22957004</v>
      </c>
      <c r="MR9">
        <v>11575691</v>
      </c>
      <c r="MS9">
        <v>4460231</v>
      </c>
      <c r="MT9">
        <v>6354705</v>
      </c>
      <c r="MU9">
        <v>6303126</v>
      </c>
      <c r="MV9">
        <v>5445813</v>
      </c>
      <c r="MW9">
        <v>9539066</v>
      </c>
      <c r="MX9">
        <v>13447207</v>
      </c>
      <c r="MY9">
        <v>186097</v>
      </c>
      <c r="MZ9">
        <v>61779795</v>
      </c>
      <c r="NA9">
        <v>1804800</v>
      </c>
      <c r="NB9">
        <v>15930974</v>
      </c>
      <c r="NC9">
        <v>1804797</v>
      </c>
      <c r="ND9">
        <v>772427</v>
      </c>
      <c r="NE9" s="2">
        <v>36525</v>
      </c>
      <c r="NF9">
        <v>14483112</v>
      </c>
      <c r="NG9">
        <v>22957004</v>
      </c>
      <c r="NH9">
        <v>11575691</v>
      </c>
      <c r="NI9">
        <v>4460231</v>
      </c>
      <c r="NJ9">
        <v>6354705</v>
      </c>
      <c r="NK9">
        <v>6303126</v>
      </c>
      <c r="NL9">
        <v>5445813</v>
      </c>
      <c r="NM9">
        <v>9539066</v>
      </c>
      <c r="NN9">
        <v>13447207</v>
      </c>
      <c r="NO9">
        <v>186097</v>
      </c>
      <c r="NP9">
        <v>61779795</v>
      </c>
      <c r="NQ9">
        <v>1804800</v>
      </c>
      <c r="NR9">
        <v>15930974</v>
      </c>
      <c r="NS9">
        <v>1804797</v>
      </c>
      <c r="NT9">
        <v>772427</v>
      </c>
      <c r="NU9" s="2">
        <v>36525</v>
      </c>
      <c r="NV9">
        <v>14483112</v>
      </c>
      <c r="NW9">
        <v>22957004</v>
      </c>
      <c r="NX9">
        <v>11575691</v>
      </c>
      <c r="NY9">
        <v>4460231</v>
      </c>
      <c r="NZ9">
        <v>6354705</v>
      </c>
      <c r="OA9">
        <v>6303126</v>
      </c>
      <c r="OB9">
        <v>5445813</v>
      </c>
      <c r="OC9">
        <v>9539066</v>
      </c>
      <c r="OD9">
        <v>13447207</v>
      </c>
      <c r="OE9">
        <v>186097</v>
      </c>
      <c r="OF9">
        <v>61779795</v>
      </c>
      <c r="OG9">
        <v>1804800</v>
      </c>
      <c r="OH9">
        <v>15930974</v>
      </c>
      <c r="OI9">
        <v>1804797</v>
      </c>
      <c r="OJ9">
        <v>772427</v>
      </c>
      <c r="OK9" s="2">
        <v>36525</v>
      </c>
      <c r="OL9">
        <v>14483112</v>
      </c>
      <c r="OM9">
        <v>22957004</v>
      </c>
      <c r="ON9">
        <v>11575691</v>
      </c>
      <c r="OO9">
        <v>4460231</v>
      </c>
      <c r="OP9">
        <v>6354705</v>
      </c>
      <c r="OQ9">
        <v>6303126</v>
      </c>
      <c r="OR9">
        <v>5445813</v>
      </c>
      <c r="OS9">
        <v>9539066</v>
      </c>
      <c r="OT9">
        <v>13447207</v>
      </c>
      <c r="OU9">
        <v>186097</v>
      </c>
      <c r="OV9">
        <v>61779795</v>
      </c>
      <c r="OW9">
        <v>1804800</v>
      </c>
      <c r="OX9">
        <v>15930974</v>
      </c>
      <c r="OY9">
        <v>1804797</v>
      </c>
      <c r="OZ9">
        <v>772427</v>
      </c>
      <c r="PA9" s="2">
        <v>36525</v>
      </c>
      <c r="PB9" s="1" t="s">
        <v>3218</v>
      </c>
      <c r="PC9" s="1" t="s">
        <v>3218</v>
      </c>
      <c r="PD9" s="1" t="s">
        <v>3218</v>
      </c>
      <c r="PE9" s="1" t="s">
        <v>3218</v>
      </c>
      <c r="PF9" s="1" t="s">
        <v>3218</v>
      </c>
      <c r="PG9" s="1" t="s">
        <v>3218</v>
      </c>
      <c r="PH9" s="1" t="s">
        <v>3218</v>
      </c>
      <c r="PK9" s="1" t="s">
        <v>3218</v>
      </c>
      <c r="PL9" s="1" t="s">
        <v>3218</v>
      </c>
      <c r="PM9" s="1" t="s">
        <v>3218</v>
      </c>
      <c r="PN9" s="1" t="s">
        <v>3218</v>
      </c>
      <c r="PO9" s="1" t="s">
        <v>3218</v>
      </c>
      <c r="PQ9" s="1" t="s">
        <v>3218</v>
      </c>
      <c r="PR9">
        <v>14483112</v>
      </c>
      <c r="PS9">
        <v>22957004</v>
      </c>
      <c r="PT9">
        <v>11575691</v>
      </c>
      <c r="PU9">
        <v>4460231</v>
      </c>
      <c r="PV9">
        <v>6354705</v>
      </c>
      <c r="PW9">
        <v>6303126</v>
      </c>
      <c r="PX9">
        <v>5445813</v>
      </c>
      <c r="PY9">
        <v>9539066</v>
      </c>
      <c r="PZ9">
        <v>13447207</v>
      </c>
      <c r="QA9">
        <v>186097</v>
      </c>
      <c r="QB9">
        <v>61779795</v>
      </c>
      <c r="QC9">
        <v>1804800</v>
      </c>
      <c r="QD9">
        <v>15930974</v>
      </c>
      <c r="QE9">
        <v>1804797</v>
      </c>
      <c r="QF9">
        <v>772427</v>
      </c>
      <c r="QG9" s="2">
        <v>36525</v>
      </c>
      <c r="QH9">
        <v>14483112</v>
      </c>
      <c r="QI9">
        <v>22957004</v>
      </c>
      <c r="QJ9">
        <v>11575691</v>
      </c>
      <c r="QK9">
        <v>4460231</v>
      </c>
      <c r="QL9">
        <v>6354705</v>
      </c>
      <c r="QM9">
        <v>6303126</v>
      </c>
      <c r="QN9">
        <v>5445813</v>
      </c>
      <c r="QO9">
        <v>9539066</v>
      </c>
      <c r="QP9">
        <v>13447207</v>
      </c>
      <c r="QQ9">
        <v>186097</v>
      </c>
      <c r="QR9">
        <v>61779795</v>
      </c>
      <c r="QS9">
        <v>1804800</v>
      </c>
      <c r="QT9">
        <v>15930974</v>
      </c>
      <c r="QU9">
        <v>1804797</v>
      </c>
      <c r="QV9">
        <v>772427</v>
      </c>
      <c r="QW9" s="2">
        <v>36525</v>
      </c>
      <c r="QX9" s="1" t="s">
        <v>3218</v>
      </c>
      <c r="QY9" s="1" t="s">
        <v>3218</v>
      </c>
      <c r="QZ9" s="1" t="s">
        <v>3218</v>
      </c>
      <c r="RA9" s="1" t="s">
        <v>3218</v>
      </c>
      <c r="RB9" s="1" t="s">
        <v>3218</v>
      </c>
      <c r="RC9" s="1" t="s">
        <v>3218</v>
      </c>
      <c r="RD9" s="1" t="s">
        <v>3218</v>
      </c>
      <c r="RE9" s="1" t="s">
        <v>3218</v>
      </c>
      <c r="RF9" s="1" t="s">
        <v>3218</v>
      </c>
      <c r="RG9" s="1" t="s">
        <v>3218</v>
      </c>
      <c r="RH9" s="1" t="s">
        <v>3218</v>
      </c>
      <c r="RI9" s="1" t="s">
        <v>3218</v>
      </c>
      <c r="RJ9" s="1" t="s">
        <v>3218</v>
      </c>
      <c r="RK9" s="1" t="s">
        <v>3218</v>
      </c>
      <c r="RL9" s="1" t="s">
        <v>3218</v>
      </c>
      <c r="RM9" s="1" t="s">
        <v>3218</v>
      </c>
      <c r="RN9">
        <v>14483112</v>
      </c>
      <c r="RO9">
        <v>22957004</v>
      </c>
      <c r="RP9">
        <v>11575691</v>
      </c>
      <c r="RQ9">
        <v>4460231</v>
      </c>
      <c r="RR9">
        <v>6354705</v>
      </c>
      <c r="RS9">
        <v>6303126</v>
      </c>
      <c r="RT9">
        <v>5445813</v>
      </c>
      <c r="RU9">
        <v>9539066</v>
      </c>
      <c r="RV9">
        <v>13447207</v>
      </c>
      <c r="RW9">
        <v>186097</v>
      </c>
      <c r="RX9">
        <v>61779795</v>
      </c>
      <c r="RY9">
        <v>1804800</v>
      </c>
      <c r="RZ9">
        <v>15930974</v>
      </c>
      <c r="SA9">
        <v>1804797</v>
      </c>
      <c r="SB9">
        <v>772427</v>
      </c>
      <c r="SC9" s="2">
        <v>36525</v>
      </c>
      <c r="SD9">
        <v>1699</v>
      </c>
      <c r="SE9">
        <v>97</v>
      </c>
      <c r="SF9" s="1" t="s">
        <v>3218</v>
      </c>
      <c r="SG9">
        <v>71</v>
      </c>
      <c r="SH9">
        <v>0</v>
      </c>
      <c r="SI9">
        <v>2</v>
      </c>
      <c r="SJ9">
        <v>0</v>
      </c>
      <c r="SK9" s="1" t="s">
        <v>3218</v>
      </c>
      <c r="SN9">
        <v>1714</v>
      </c>
      <c r="SO9">
        <v>57</v>
      </c>
      <c r="SP9">
        <v>0</v>
      </c>
      <c r="SQ9">
        <v>57</v>
      </c>
      <c r="SS9" s="2">
        <v>36525</v>
      </c>
      <c r="ST9" s="1" t="s">
        <v>3218</v>
      </c>
      <c r="SU9" s="1" t="s">
        <v>3218</v>
      </c>
      <c r="SV9" s="1" t="s">
        <v>3218</v>
      </c>
      <c r="SW9" s="1" t="s">
        <v>3218</v>
      </c>
      <c r="SX9" s="1" t="s">
        <v>3218</v>
      </c>
      <c r="SY9" s="1" t="s">
        <v>3218</v>
      </c>
      <c r="SZ9" s="1" t="s">
        <v>3218</v>
      </c>
      <c r="TC9" s="1" t="s">
        <v>3218</v>
      </c>
      <c r="TD9" s="1" t="s">
        <v>3218</v>
      </c>
      <c r="TE9" s="1" t="s">
        <v>3218</v>
      </c>
      <c r="TF9" s="1" t="s">
        <v>3218</v>
      </c>
      <c r="TG9" s="1" t="s">
        <v>3218</v>
      </c>
      <c r="TI9" s="1" t="s">
        <v>3218</v>
      </c>
      <c r="TJ9" s="1" t="s">
        <v>3218</v>
      </c>
      <c r="TK9" s="1" t="s">
        <v>3218</v>
      </c>
      <c r="TL9" s="1" t="s">
        <v>3218</v>
      </c>
      <c r="TM9" s="1" t="s">
        <v>3218</v>
      </c>
      <c r="TN9" s="1" t="s">
        <v>3218</v>
      </c>
      <c r="TO9" s="1" t="s">
        <v>3218</v>
      </c>
      <c r="TP9" s="1" t="s">
        <v>3218</v>
      </c>
      <c r="TQ9" s="1" t="s">
        <v>3218</v>
      </c>
      <c r="TR9" s="1" t="s">
        <v>3218</v>
      </c>
      <c r="TS9" s="1" t="s">
        <v>3218</v>
      </c>
      <c r="TT9" s="1" t="s">
        <v>3218</v>
      </c>
      <c r="TU9" s="1" t="s">
        <v>3218</v>
      </c>
      <c r="TV9" s="1" t="s">
        <v>3218</v>
      </c>
      <c r="TW9" s="1" t="s">
        <v>3218</v>
      </c>
      <c r="TY9" s="1" t="s">
        <v>3218</v>
      </c>
      <c r="TZ9">
        <v>375907</v>
      </c>
      <c r="UA9">
        <v>1299166</v>
      </c>
      <c r="UB9">
        <v>861122</v>
      </c>
      <c r="UC9">
        <v>33963</v>
      </c>
      <c r="UD9">
        <v>1372</v>
      </c>
      <c r="UE9">
        <v>108701</v>
      </c>
      <c r="UF9">
        <v>108644</v>
      </c>
      <c r="UG9">
        <v>544170</v>
      </c>
      <c r="UH9">
        <v>390672</v>
      </c>
      <c r="UI9">
        <v>57153</v>
      </c>
      <c r="UJ9">
        <v>1711101</v>
      </c>
      <c r="UK9">
        <v>-29271</v>
      </c>
      <c r="UL9">
        <v>575313</v>
      </c>
      <c r="UM9">
        <v>-29271</v>
      </c>
      <c r="UN9">
        <v>22770</v>
      </c>
      <c r="UO9" s="2">
        <v>36525</v>
      </c>
      <c r="UP9" s="1" t="s">
        <v>3218</v>
      </c>
      <c r="UQ9" s="1" t="s">
        <v>3218</v>
      </c>
      <c r="UR9" s="1" t="s">
        <v>3218</v>
      </c>
      <c r="US9" s="1" t="s">
        <v>3218</v>
      </c>
      <c r="UT9" s="1" t="s">
        <v>3218</v>
      </c>
      <c r="UU9" s="1" t="s">
        <v>3218</v>
      </c>
      <c r="UV9" s="1" t="s">
        <v>3218</v>
      </c>
      <c r="UW9" s="1" t="s">
        <v>3218</v>
      </c>
      <c r="UX9" s="1" t="s">
        <v>3218</v>
      </c>
      <c r="UY9" s="1" t="s">
        <v>3218</v>
      </c>
      <c r="UZ9" s="1" t="s">
        <v>3218</v>
      </c>
      <c r="VA9" s="1" t="s">
        <v>3218</v>
      </c>
      <c r="VB9" s="1" t="s">
        <v>3218</v>
      </c>
      <c r="VC9" s="1" t="s">
        <v>3218</v>
      </c>
      <c r="VD9" s="1" t="s">
        <v>3218</v>
      </c>
      <c r="VE9" s="1" t="s">
        <v>3218</v>
      </c>
      <c r="VF9" s="1" t="s">
        <v>3218</v>
      </c>
      <c r="VG9" s="1" t="s">
        <v>3218</v>
      </c>
      <c r="VH9" s="1" t="s">
        <v>3218</v>
      </c>
      <c r="VI9" s="1" t="s">
        <v>3218</v>
      </c>
      <c r="VJ9" s="1" t="s">
        <v>3218</v>
      </c>
      <c r="VK9" s="1" t="s">
        <v>3218</v>
      </c>
      <c r="VL9" s="1" t="s">
        <v>3218</v>
      </c>
      <c r="VM9" s="1" t="s">
        <v>3218</v>
      </c>
      <c r="VN9" s="1" t="s">
        <v>3218</v>
      </c>
      <c r="VO9" s="1" t="s">
        <v>3218</v>
      </c>
      <c r="VP9" s="1" t="s">
        <v>3218</v>
      </c>
      <c r="VQ9" s="1" t="s">
        <v>3218</v>
      </c>
      <c r="VR9" s="1" t="s">
        <v>3218</v>
      </c>
      <c r="VS9" s="1" t="s">
        <v>3218</v>
      </c>
      <c r="VT9" s="1" t="s">
        <v>3218</v>
      </c>
      <c r="VU9" s="1" t="s">
        <v>3218</v>
      </c>
      <c r="VV9" s="1" t="s">
        <v>3218</v>
      </c>
      <c r="VW9" s="1" t="s">
        <v>3218</v>
      </c>
      <c r="VY9" s="1" t="s">
        <v>3218</v>
      </c>
      <c r="VZ9" s="1" t="s">
        <v>3218</v>
      </c>
      <c r="WA9" s="1" t="s">
        <v>3218</v>
      </c>
      <c r="WE9" s="1" t="s">
        <v>3218</v>
      </c>
      <c r="WF9" s="1" t="s">
        <v>3218</v>
      </c>
      <c r="WG9" s="1" t="s">
        <v>3218</v>
      </c>
      <c r="WH9" s="1" t="s">
        <v>3218</v>
      </c>
      <c r="WI9" s="1" t="s">
        <v>3218</v>
      </c>
      <c r="WK9" s="1" t="s">
        <v>3218</v>
      </c>
      <c r="WL9" s="1" t="s">
        <v>3218</v>
      </c>
      <c r="WM9" s="1" t="s">
        <v>3218</v>
      </c>
      <c r="WN9" s="1" t="s">
        <v>3218</v>
      </c>
      <c r="WO9" s="1" t="s">
        <v>3218</v>
      </c>
      <c r="WP9" s="1" t="s">
        <v>3218</v>
      </c>
      <c r="WQ9" s="1" t="s">
        <v>3218</v>
      </c>
      <c r="WR9" s="1" t="s">
        <v>3218</v>
      </c>
      <c r="WS9" s="1" t="s">
        <v>3218</v>
      </c>
      <c r="WT9" s="1" t="s">
        <v>3218</v>
      </c>
      <c r="WU9" s="1" t="s">
        <v>3218</v>
      </c>
      <c r="WV9" s="1" t="s">
        <v>3218</v>
      </c>
      <c r="WW9" s="1" t="s">
        <v>3218</v>
      </c>
      <c r="WX9" s="1" t="s">
        <v>3218</v>
      </c>
      <c r="WY9" s="1" t="s">
        <v>3218</v>
      </c>
      <c r="WZ9" s="1" t="s">
        <v>3218</v>
      </c>
      <c r="XA9" s="1" t="s">
        <v>3218</v>
      </c>
      <c r="XB9" s="1" t="s">
        <v>3218</v>
      </c>
      <c r="XC9" s="1" t="s">
        <v>3218</v>
      </c>
      <c r="XD9" s="1" t="s">
        <v>3218</v>
      </c>
      <c r="XE9" s="1" t="s">
        <v>3218</v>
      </c>
      <c r="XF9" s="1" t="s">
        <v>3218</v>
      </c>
      <c r="XG9" s="1" t="s">
        <v>3218</v>
      </c>
      <c r="XH9" s="1" t="s">
        <v>3218</v>
      </c>
      <c r="XI9" s="1" t="s">
        <v>3218</v>
      </c>
      <c r="XJ9" s="1" t="s">
        <v>3218</v>
      </c>
      <c r="XK9" s="1" t="s">
        <v>3218</v>
      </c>
      <c r="XL9" s="1" t="s">
        <v>3218</v>
      </c>
      <c r="XM9" s="1" t="s">
        <v>3218</v>
      </c>
      <c r="XN9" s="1" t="s">
        <v>3218</v>
      </c>
      <c r="XO9" s="1" t="s">
        <v>3218</v>
      </c>
      <c r="XP9" s="1" t="s">
        <v>3218</v>
      </c>
      <c r="XQ9" s="1" t="s">
        <v>3218</v>
      </c>
      <c r="XR9" s="1" t="s">
        <v>3218</v>
      </c>
      <c r="XS9" s="1" t="s">
        <v>3218</v>
      </c>
      <c r="XU9" s="1" t="s">
        <v>3218</v>
      </c>
      <c r="XV9" s="1" t="s">
        <v>3218</v>
      </c>
      <c r="XW9" s="1" t="s">
        <v>3218</v>
      </c>
      <c r="XX9" s="1" t="s">
        <v>3218</v>
      </c>
      <c r="YA9" s="1" t="s">
        <v>3218</v>
      </c>
      <c r="YB9" s="1" t="s">
        <v>3218</v>
      </c>
      <c r="YC9" s="1" t="s">
        <v>3218</v>
      </c>
      <c r="YD9" s="1" t="s">
        <v>3218</v>
      </c>
      <c r="YE9" s="1" t="s">
        <v>3218</v>
      </c>
      <c r="YG9" s="1" t="s">
        <v>3218</v>
      </c>
      <c r="YH9">
        <v>24709</v>
      </c>
      <c r="YI9">
        <v>2655</v>
      </c>
      <c r="YJ9" s="1" t="s">
        <v>3218</v>
      </c>
      <c r="YK9">
        <v>1186</v>
      </c>
      <c r="YL9">
        <v>49</v>
      </c>
      <c r="YM9">
        <v>508</v>
      </c>
      <c r="YN9">
        <v>643</v>
      </c>
      <c r="YQ9" s="1" t="s">
        <v>3218</v>
      </c>
      <c r="YR9">
        <v>27008</v>
      </c>
      <c r="YS9">
        <v>727</v>
      </c>
      <c r="YT9">
        <v>637</v>
      </c>
      <c r="YU9">
        <v>727</v>
      </c>
      <c r="YW9" s="2">
        <v>36525</v>
      </c>
      <c r="YX9">
        <v>74314</v>
      </c>
      <c r="YY9">
        <v>371880</v>
      </c>
      <c r="YZ9">
        <v>243201</v>
      </c>
      <c r="ZA9">
        <v>115303</v>
      </c>
      <c r="ZB9">
        <v>6021</v>
      </c>
      <c r="ZC9">
        <v>8969</v>
      </c>
      <c r="ZD9">
        <v>1471</v>
      </c>
      <c r="ZE9">
        <v>224564</v>
      </c>
      <c r="ZF9">
        <v>175493</v>
      </c>
      <c r="ZG9">
        <v>159</v>
      </c>
      <c r="ZH9">
        <v>265215</v>
      </c>
      <c r="ZI9">
        <v>73378</v>
      </c>
      <c r="ZJ9">
        <v>3274</v>
      </c>
      <c r="ZK9">
        <v>73378</v>
      </c>
      <c r="ZL9">
        <v>2063</v>
      </c>
      <c r="ZM9" s="2">
        <v>36525</v>
      </c>
      <c r="ZN9" s="1" t="s">
        <v>3218</v>
      </c>
      <c r="ZO9" s="1" t="s">
        <v>3218</v>
      </c>
      <c r="ZP9" s="1" t="s">
        <v>3218</v>
      </c>
      <c r="ZQ9" s="1" t="s">
        <v>3218</v>
      </c>
      <c r="ZR9" s="1" t="s">
        <v>3218</v>
      </c>
      <c r="ZS9" s="1" t="s">
        <v>3218</v>
      </c>
      <c r="ZT9" s="1" t="s">
        <v>3218</v>
      </c>
      <c r="ZW9" s="1" t="s">
        <v>3218</v>
      </c>
      <c r="ZX9" s="1" t="s">
        <v>3218</v>
      </c>
      <c r="ZY9" s="1" t="s">
        <v>3218</v>
      </c>
      <c r="ZZ9" s="1" t="s">
        <v>3218</v>
      </c>
      <c r="AAA9" s="1" t="s">
        <v>3218</v>
      </c>
      <c r="AAC9" s="1" t="s">
        <v>3218</v>
      </c>
      <c r="AAD9">
        <v>71224</v>
      </c>
      <c r="AAE9">
        <v>291742</v>
      </c>
      <c r="AAF9">
        <v>185634</v>
      </c>
      <c r="AAG9">
        <v>38399</v>
      </c>
      <c r="AAH9">
        <v>42351</v>
      </c>
      <c r="AAI9">
        <v>18043</v>
      </c>
      <c r="AAJ9">
        <v>16448</v>
      </c>
      <c r="AAK9">
        <v>50507</v>
      </c>
      <c r="AAL9">
        <v>68465</v>
      </c>
      <c r="AAM9">
        <v>10223</v>
      </c>
      <c r="AAN9">
        <v>209888</v>
      </c>
      <c r="AAO9">
        <v>27052</v>
      </c>
      <c r="AAP9">
        <v>61772</v>
      </c>
      <c r="AAQ9">
        <v>27051</v>
      </c>
      <c r="AAR9">
        <v>7521</v>
      </c>
      <c r="AAS9" s="2">
        <v>36525</v>
      </c>
      <c r="AAT9" s="1" t="s">
        <v>3218</v>
      </c>
      <c r="AAU9" s="1" t="s">
        <v>3218</v>
      </c>
      <c r="AAV9" s="1" t="s">
        <v>3218</v>
      </c>
      <c r="AAW9" s="1" t="s">
        <v>3218</v>
      </c>
      <c r="AAX9" s="1" t="s">
        <v>3218</v>
      </c>
      <c r="AAY9" s="1" t="s">
        <v>3218</v>
      </c>
      <c r="AAZ9" s="1" t="s">
        <v>3218</v>
      </c>
      <c r="ABA9" s="1" t="s">
        <v>3218</v>
      </c>
      <c r="ABB9" s="1" t="s">
        <v>3218</v>
      </c>
      <c r="ABC9" s="1" t="s">
        <v>3218</v>
      </c>
      <c r="ABD9" s="1" t="s">
        <v>3218</v>
      </c>
      <c r="ABE9" s="1" t="s">
        <v>3218</v>
      </c>
      <c r="ABF9" s="1" t="s">
        <v>3218</v>
      </c>
      <c r="ABG9" s="1" t="s">
        <v>3218</v>
      </c>
      <c r="ABH9" s="1" t="s">
        <v>3218</v>
      </c>
      <c r="ABI9" s="1" t="s">
        <v>3218</v>
      </c>
      <c r="ABJ9">
        <v>111647</v>
      </c>
      <c r="ABK9">
        <v>269328</v>
      </c>
      <c r="ABL9">
        <v>209186</v>
      </c>
      <c r="ABM9">
        <v>15405</v>
      </c>
      <c r="ABN9">
        <v>23754</v>
      </c>
      <c r="ABO9">
        <v>13667</v>
      </c>
      <c r="ABP9">
        <v>15758</v>
      </c>
      <c r="ABQ9">
        <v>76812</v>
      </c>
      <c r="ABR9">
        <v>80404</v>
      </c>
      <c r="ABS9">
        <v>3085</v>
      </c>
      <c r="ABT9">
        <v>229198</v>
      </c>
      <c r="ABU9">
        <v>6799</v>
      </c>
      <c r="ABV9">
        <v>24774</v>
      </c>
      <c r="ABW9">
        <v>6799</v>
      </c>
      <c r="ABX9">
        <v>881</v>
      </c>
      <c r="ABY9" s="2">
        <v>36525</v>
      </c>
      <c r="ABZ9" s="1" t="s">
        <v>3218</v>
      </c>
      <c r="ACA9" s="1" t="s">
        <v>3218</v>
      </c>
      <c r="ACB9" s="1" t="s">
        <v>3218</v>
      </c>
      <c r="ACC9" s="1" t="s">
        <v>3218</v>
      </c>
      <c r="ACD9" s="1" t="s">
        <v>3218</v>
      </c>
      <c r="ACE9" s="1" t="s">
        <v>3218</v>
      </c>
      <c r="ACF9" s="1" t="s">
        <v>3218</v>
      </c>
      <c r="ACG9" s="1" t="s">
        <v>3218</v>
      </c>
      <c r="ACH9" s="1" t="s">
        <v>3218</v>
      </c>
      <c r="ACI9" s="1" t="s">
        <v>3218</v>
      </c>
      <c r="ACJ9" s="1" t="s">
        <v>3218</v>
      </c>
      <c r="ACK9" s="1" t="s">
        <v>3218</v>
      </c>
      <c r="ACL9" s="1" t="s">
        <v>3218</v>
      </c>
      <c r="ACM9" s="1" t="s">
        <v>3218</v>
      </c>
      <c r="ACN9" s="1" t="s">
        <v>3218</v>
      </c>
      <c r="ACO9" s="1" t="s">
        <v>3218</v>
      </c>
      <c r="ACP9" s="1" t="s">
        <v>3218</v>
      </c>
      <c r="ACQ9" s="1" t="s">
        <v>3218</v>
      </c>
      <c r="ACR9" s="1" t="s">
        <v>3218</v>
      </c>
      <c r="ACS9" s="1" t="s">
        <v>3218</v>
      </c>
      <c r="ACT9" s="1" t="s">
        <v>3218</v>
      </c>
      <c r="ACU9" s="1" t="s">
        <v>3218</v>
      </c>
      <c r="ACV9" s="1" t="s">
        <v>3218</v>
      </c>
      <c r="ACW9" s="1" t="s">
        <v>3218</v>
      </c>
      <c r="ACX9" s="1" t="s">
        <v>3218</v>
      </c>
      <c r="ACY9" s="1" t="s">
        <v>3218</v>
      </c>
      <c r="ACZ9" s="1" t="s">
        <v>3218</v>
      </c>
      <c r="ADA9" s="1" t="s">
        <v>3218</v>
      </c>
      <c r="ADB9" s="1" t="s">
        <v>3218</v>
      </c>
      <c r="ADC9" s="1" t="s">
        <v>3218</v>
      </c>
      <c r="ADD9" s="1" t="s">
        <v>3218</v>
      </c>
      <c r="ADE9" s="1" t="s">
        <v>3218</v>
      </c>
      <c r="ADF9" s="1" t="s">
        <v>3218</v>
      </c>
      <c r="ADG9" s="1" t="s">
        <v>3218</v>
      </c>
      <c r="ADH9" s="1" t="s">
        <v>3218</v>
      </c>
      <c r="ADI9" s="1" t="s">
        <v>3218</v>
      </c>
      <c r="ADJ9" s="1" t="s">
        <v>3218</v>
      </c>
      <c r="ADK9" s="1" t="s">
        <v>3218</v>
      </c>
      <c r="ADL9" s="1" t="s">
        <v>3218</v>
      </c>
      <c r="ADO9" s="1" t="s">
        <v>3218</v>
      </c>
      <c r="ADP9" s="1" t="s">
        <v>3218</v>
      </c>
      <c r="ADQ9" s="1" t="s">
        <v>3218</v>
      </c>
      <c r="ADR9" s="1" t="s">
        <v>3218</v>
      </c>
      <c r="ADS9" s="1" t="s">
        <v>3218</v>
      </c>
      <c r="ADU9" s="1" t="s">
        <v>3218</v>
      </c>
      <c r="ADV9">
        <v>1236649</v>
      </c>
      <c r="ADW9">
        <v>39438</v>
      </c>
      <c r="ADX9">
        <v>97568</v>
      </c>
      <c r="ADY9">
        <v>-101938</v>
      </c>
      <c r="ADZ9">
        <v>20446</v>
      </c>
      <c r="AEA9">
        <v>34648</v>
      </c>
      <c r="AEB9">
        <v>0</v>
      </c>
      <c r="AEC9">
        <v>656726</v>
      </c>
      <c r="AED9">
        <v>155464</v>
      </c>
      <c r="AEE9">
        <v>20440</v>
      </c>
      <c r="AEF9">
        <v>1408598</v>
      </c>
      <c r="AEG9">
        <v>-77362</v>
      </c>
      <c r="AEH9">
        <v>5349</v>
      </c>
      <c r="AEI9">
        <v>-77362</v>
      </c>
      <c r="AEJ9">
        <v>8036</v>
      </c>
      <c r="AEK9" s="2">
        <v>36525</v>
      </c>
      <c r="AEL9" s="1" t="s">
        <v>3218</v>
      </c>
      <c r="AEM9" s="1" t="s">
        <v>3218</v>
      </c>
      <c r="AEO9" s="1" t="s">
        <v>3218</v>
      </c>
      <c r="AEP9" s="1" t="s">
        <v>3218</v>
      </c>
      <c r="AEQ9" s="1" t="s">
        <v>3218</v>
      </c>
      <c r="AER9" s="1" t="s">
        <v>3218</v>
      </c>
      <c r="AEU9" s="1" t="s">
        <v>3218</v>
      </c>
      <c r="AEV9" s="1" t="s">
        <v>3218</v>
      </c>
      <c r="AEW9" s="1" t="s">
        <v>3218</v>
      </c>
      <c r="AEX9" s="1" t="s">
        <v>3218</v>
      </c>
      <c r="AEY9" s="1" t="s">
        <v>3218</v>
      </c>
      <c r="AFA9" s="1" t="s">
        <v>3218</v>
      </c>
      <c r="AFB9">
        <v>14862</v>
      </c>
      <c r="AFC9">
        <v>1031</v>
      </c>
      <c r="AFD9" s="1" t="s">
        <v>3218</v>
      </c>
      <c r="AFE9">
        <v>284</v>
      </c>
      <c r="AFF9">
        <v>2</v>
      </c>
      <c r="AFG9">
        <v>73</v>
      </c>
      <c r="AFH9">
        <v>5</v>
      </c>
      <c r="AFL9">
        <v>15324</v>
      </c>
      <c r="AFM9">
        <v>224</v>
      </c>
      <c r="AFN9">
        <v>0</v>
      </c>
      <c r="AFO9">
        <v>224</v>
      </c>
      <c r="AFQ9" s="2">
        <v>36525</v>
      </c>
      <c r="AFR9">
        <v>148051</v>
      </c>
      <c r="AFS9">
        <v>159988</v>
      </c>
      <c r="AFT9">
        <v>109159</v>
      </c>
      <c r="AFU9">
        <v>19362</v>
      </c>
      <c r="AFV9">
        <v>30923</v>
      </c>
      <c r="AFW9">
        <v>10714</v>
      </c>
      <c r="AFX9">
        <v>49002</v>
      </c>
      <c r="AFY9">
        <v>168620</v>
      </c>
      <c r="AFZ9">
        <v>85688</v>
      </c>
      <c r="AGA9">
        <v>18177</v>
      </c>
      <c r="AGB9">
        <v>296557</v>
      </c>
      <c r="AGC9">
        <v>15824</v>
      </c>
      <c r="AGD9">
        <v>47208</v>
      </c>
      <c r="AGE9">
        <v>15824</v>
      </c>
      <c r="AGF9">
        <v>5648</v>
      </c>
      <c r="AGG9" s="2">
        <v>36525</v>
      </c>
      <c r="AGH9" s="1" t="s">
        <v>3218</v>
      </c>
      <c r="AGI9" s="1" t="s">
        <v>3218</v>
      </c>
      <c r="AGJ9" s="1" t="s">
        <v>3218</v>
      </c>
      <c r="AGK9" s="1" t="s">
        <v>3218</v>
      </c>
      <c r="AGL9" s="1" t="s">
        <v>3218</v>
      </c>
      <c r="AGM9" s="1" t="s">
        <v>3218</v>
      </c>
      <c r="AGN9" s="1" t="s">
        <v>3218</v>
      </c>
      <c r="AGO9" s="1" t="s">
        <v>3218</v>
      </c>
      <c r="AGP9" s="1" t="s">
        <v>3218</v>
      </c>
      <c r="AGQ9" s="1" t="s">
        <v>3218</v>
      </c>
      <c r="AGR9" s="1" t="s">
        <v>3218</v>
      </c>
      <c r="AGS9" s="1" t="s">
        <v>3218</v>
      </c>
      <c r="AGT9" s="1" t="s">
        <v>3218</v>
      </c>
      <c r="AGU9" s="1" t="s">
        <v>3218</v>
      </c>
      <c r="AGV9" s="1" t="s">
        <v>3218</v>
      </c>
      <c r="AGW9" s="1" t="s">
        <v>3218</v>
      </c>
      <c r="AGX9">
        <v>172881</v>
      </c>
      <c r="AGY9">
        <v>278040</v>
      </c>
      <c r="AGZ9">
        <v>198015</v>
      </c>
      <c r="AHA9">
        <v>27238</v>
      </c>
      <c r="AHB9">
        <v>673</v>
      </c>
      <c r="AHC9">
        <v>12219</v>
      </c>
      <c r="AHD9">
        <v>9069</v>
      </c>
      <c r="AHE9">
        <v>199007</v>
      </c>
      <c r="AHF9">
        <v>74117</v>
      </c>
      <c r="AHG9">
        <v>3071</v>
      </c>
      <c r="AHH9">
        <v>296846</v>
      </c>
      <c r="AHI9">
        <v>7897</v>
      </c>
      <c r="AHJ9">
        <v>0</v>
      </c>
      <c r="AHK9">
        <v>7897</v>
      </c>
      <c r="AHL9">
        <v>2921</v>
      </c>
      <c r="AHM9" s="2">
        <v>36250</v>
      </c>
      <c r="AHN9">
        <v>77708</v>
      </c>
      <c r="AHO9">
        <v>137451</v>
      </c>
      <c r="AHP9">
        <v>95494</v>
      </c>
      <c r="AHQ9">
        <v>10911</v>
      </c>
      <c r="AHR9">
        <v>15117</v>
      </c>
      <c r="AHS9">
        <v>10493</v>
      </c>
      <c r="AHT9">
        <v>36872</v>
      </c>
      <c r="AHU9">
        <v>114359</v>
      </c>
      <c r="AHV9">
        <v>65054</v>
      </c>
      <c r="AHW9">
        <v>649</v>
      </c>
      <c r="AHX9">
        <v>217242</v>
      </c>
      <c r="AHY9">
        <v>5507</v>
      </c>
      <c r="AHZ9">
        <v>47687</v>
      </c>
      <c r="AIA9">
        <v>5507</v>
      </c>
      <c r="AIB9">
        <v>4497</v>
      </c>
      <c r="AIC9" s="2">
        <v>36525</v>
      </c>
      <c r="AIT9">
        <v>11580</v>
      </c>
      <c r="AIU9">
        <v>0</v>
      </c>
      <c r="AIV9">
        <v>367</v>
      </c>
      <c r="AIW9">
        <v>257</v>
      </c>
      <c r="AIX9">
        <v>4</v>
      </c>
      <c r="AIY9">
        <v>15</v>
      </c>
      <c r="AIZ9">
        <v>732</v>
      </c>
      <c r="AJA9" s="1" t="s">
        <v>3218</v>
      </c>
      <c r="AJB9" s="1" t="s">
        <v>3218</v>
      </c>
      <c r="AJC9">
        <v>2</v>
      </c>
      <c r="AJD9">
        <v>29134</v>
      </c>
      <c r="AJE9">
        <v>124</v>
      </c>
      <c r="AJF9">
        <v>647</v>
      </c>
      <c r="AJG9">
        <v>124</v>
      </c>
      <c r="AJH9" s="1" t="s">
        <v>3218</v>
      </c>
      <c r="AJI9" s="2">
        <v>36525</v>
      </c>
      <c r="AJJ9" s="1" t="s">
        <v>3218</v>
      </c>
      <c r="AJK9" s="1" t="s">
        <v>3218</v>
      </c>
      <c r="AJL9" s="1" t="s">
        <v>3218</v>
      </c>
      <c r="AJM9" s="1" t="s">
        <v>3218</v>
      </c>
      <c r="AJN9" s="1" t="s">
        <v>3218</v>
      </c>
      <c r="AJO9" s="1" t="s">
        <v>3218</v>
      </c>
      <c r="AJP9" s="1" t="s">
        <v>3218</v>
      </c>
      <c r="AJQ9" s="1" t="s">
        <v>3218</v>
      </c>
      <c r="AJR9" s="1" t="s">
        <v>3218</v>
      </c>
      <c r="AJS9" s="1" t="s">
        <v>3218</v>
      </c>
      <c r="AJT9" s="1" t="s">
        <v>3218</v>
      </c>
      <c r="AJU9" s="1" t="s">
        <v>3218</v>
      </c>
      <c r="AJV9" s="1" t="s">
        <v>3218</v>
      </c>
      <c r="AJW9" s="1" t="s">
        <v>3218</v>
      </c>
      <c r="AJY9" s="1" t="s">
        <v>3218</v>
      </c>
      <c r="AJZ9" s="1" t="s">
        <v>3218</v>
      </c>
      <c r="AKA9" s="1" t="s">
        <v>3218</v>
      </c>
      <c r="AKB9" s="1" t="s">
        <v>3218</v>
      </c>
      <c r="AKC9" s="1" t="s">
        <v>3218</v>
      </c>
      <c r="AKD9" s="1" t="s">
        <v>3218</v>
      </c>
      <c r="AKE9" s="1" t="s">
        <v>3218</v>
      </c>
      <c r="AKF9" s="1" t="s">
        <v>3218</v>
      </c>
      <c r="AKG9" s="1" t="s">
        <v>3218</v>
      </c>
      <c r="AKH9" s="1" t="s">
        <v>3218</v>
      </c>
      <c r="AKI9" s="1" t="s">
        <v>3218</v>
      </c>
      <c r="AKJ9" s="1" t="s">
        <v>3218</v>
      </c>
      <c r="AKK9" s="1" t="s">
        <v>3218</v>
      </c>
      <c r="AKL9" s="1" t="s">
        <v>3218</v>
      </c>
      <c r="AKM9" s="1" t="s">
        <v>3218</v>
      </c>
      <c r="AKN9" s="1" t="s">
        <v>3218</v>
      </c>
      <c r="AKO9" s="1" t="s">
        <v>3218</v>
      </c>
      <c r="AKP9">
        <v>172581</v>
      </c>
      <c r="AKQ9">
        <v>256734</v>
      </c>
      <c r="AKR9">
        <v>107106</v>
      </c>
      <c r="AKS9">
        <v>57403</v>
      </c>
      <c r="AKT9">
        <v>6629</v>
      </c>
      <c r="AKU9">
        <v>26463</v>
      </c>
      <c r="AKV9">
        <v>42299</v>
      </c>
      <c r="AKW9">
        <v>133130</v>
      </c>
      <c r="AKX9">
        <v>101817</v>
      </c>
      <c r="AKY9">
        <v>6882</v>
      </c>
      <c r="AKZ9">
        <v>399805</v>
      </c>
      <c r="ALA9">
        <v>34546</v>
      </c>
      <c r="ALB9">
        <v>84352</v>
      </c>
      <c r="ALC9">
        <v>34546</v>
      </c>
      <c r="ALD9">
        <v>7134</v>
      </c>
      <c r="ALE9" s="2">
        <v>36525</v>
      </c>
      <c r="ALF9">
        <v>30173</v>
      </c>
      <c r="ALG9">
        <v>5287</v>
      </c>
      <c r="ALH9" s="1" t="s">
        <v>3218</v>
      </c>
      <c r="ALI9">
        <v>6022</v>
      </c>
      <c r="ALJ9">
        <v>0</v>
      </c>
      <c r="ALK9" s="1" t="s">
        <v>3218</v>
      </c>
      <c r="ALL9">
        <v>0</v>
      </c>
      <c r="ALO9">
        <v>2</v>
      </c>
      <c r="ALP9">
        <v>30404</v>
      </c>
      <c r="ALQ9">
        <v>4837</v>
      </c>
      <c r="ALR9">
        <v>0</v>
      </c>
      <c r="ALS9">
        <v>4837</v>
      </c>
      <c r="ALU9" s="2">
        <v>36525</v>
      </c>
      <c r="ALV9">
        <v>2723384</v>
      </c>
      <c r="ALW9">
        <v>3081215</v>
      </c>
      <c r="ALX9">
        <v>2248807</v>
      </c>
      <c r="ALY9">
        <v>1208509</v>
      </c>
      <c r="ALZ9">
        <v>416946</v>
      </c>
      <c r="AMA9">
        <v>346279</v>
      </c>
      <c r="AMB9">
        <v>1448806</v>
      </c>
      <c r="AMC9">
        <v>1613994</v>
      </c>
      <c r="AMD9">
        <v>2339999</v>
      </c>
      <c r="AME9">
        <v>46500</v>
      </c>
      <c r="AMF9">
        <v>8630991</v>
      </c>
      <c r="AMG9">
        <v>592502</v>
      </c>
      <c r="AMH9">
        <v>1364021</v>
      </c>
      <c r="AMI9">
        <v>592502</v>
      </c>
      <c r="AMJ9">
        <v>179318</v>
      </c>
      <c r="AMK9" s="2">
        <v>36525</v>
      </c>
      <c r="AML9" s="1" t="s">
        <v>3218</v>
      </c>
      <c r="AMM9" s="1" t="s">
        <v>3218</v>
      </c>
      <c r="AMO9" s="1" t="s">
        <v>3218</v>
      </c>
      <c r="AMP9" s="1" t="s">
        <v>3218</v>
      </c>
      <c r="AMQ9" s="1" t="s">
        <v>3218</v>
      </c>
      <c r="AMR9" s="1" t="s">
        <v>3218</v>
      </c>
      <c r="AMV9" s="1" t="s">
        <v>3218</v>
      </c>
      <c r="AMW9" s="1" t="s">
        <v>3218</v>
      </c>
      <c r="AMX9" s="1" t="s">
        <v>3218</v>
      </c>
      <c r="AMY9" s="1" t="s">
        <v>3218</v>
      </c>
      <c r="ANA9" s="1" t="s">
        <v>3218</v>
      </c>
      <c r="ANB9">
        <v>69066</v>
      </c>
      <c r="ANC9">
        <v>2110</v>
      </c>
      <c r="AND9" s="1" t="s">
        <v>3218</v>
      </c>
      <c r="ANE9">
        <v>4098</v>
      </c>
      <c r="ANF9">
        <v>206</v>
      </c>
      <c r="ANG9">
        <v>216</v>
      </c>
      <c r="ANH9">
        <v>0</v>
      </c>
      <c r="ANL9">
        <v>72365</v>
      </c>
      <c r="ANM9">
        <v>3614</v>
      </c>
      <c r="ANN9">
        <v>2362</v>
      </c>
      <c r="ANO9">
        <v>3614</v>
      </c>
      <c r="ANQ9" s="2">
        <v>36525</v>
      </c>
      <c r="ANR9">
        <v>276105</v>
      </c>
      <c r="ANS9">
        <v>249216</v>
      </c>
      <c r="ANT9">
        <v>203106</v>
      </c>
      <c r="ANU9">
        <v>43670</v>
      </c>
      <c r="ANV9">
        <v>31181</v>
      </c>
      <c r="ANW9">
        <v>487</v>
      </c>
      <c r="ANX9">
        <v>335148</v>
      </c>
      <c r="AOA9">
        <v>2668</v>
      </c>
      <c r="AOB9">
        <v>970839</v>
      </c>
      <c r="AOC9">
        <v>32635</v>
      </c>
      <c r="AOD9">
        <v>323230</v>
      </c>
      <c r="AOE9">
        <v>32635</v>
      </c>
      <c r="AOG9" s="2">
        <v>36525</v>
      </c>
      <c r="AOH9">
        <v>3600</v>
      </c>
      <c r="AOI9">
        <v>9774</v>
      </c>
      <c r="AOJ9" s="1" t="s">
        <v>3218</v>
      </c>
      <c r="AOK9">
        <v>1082</v>
      </c>
      <c r="AOL9">
        <v>592</v>
      </c>
      <c r="AOM9">
        <v>189</v>
      </c>
      <c r="AON9">
        <v>1644</v>
      </c>
      <c r="AOO9">
        <v>6479</v>
      </c>
      <c r="AOP9">
        <v>4081</v>
      </c>
      <c r="AOQ9" s="1" t="s">
        <v>3218</v>
      </c>
      <c r="AOR9">
        <v>8375</v>
      </c>
      <c r="AOS9">
        <v>989</v>
      </c>
      <c r="AOT9">
        <v>692</v>
      </c>
      <c r="AOU9">
        <v>989</v>
      </c>
      <c r="AOV9" s="1" t="s">
        <v>3218</v>
      </c>
      <c r="AOW9" s="2">
        <v>36525</v>
      </c>
      <c r="AOX9" s="1" t="s">
        <v>3218</v>
      </c>
      <c r="AOY9" s="1" t="s">
        <v>3218</v>
      </c>
      <c r="APA9" s="1" t="s">
        <v>3218</v>
      </c>
      <c r="APB9" s="1" t="s">
        <v>3218</v>
      </c>
      <c r="APC9" s="1" t="s">
        <v>3218</v>
      </c>
      <c r="APD9" s="1" t="s">
        <v>3218</v>
      </c>
      <c r="APG9" s="1" t="s">
        <v>3218</v>
      </c>
      <c r="APH9" s="1" t="s">
        <v>3218</v>
      </c>
      <c r="API9" s="1" t="s">
        <v>3218</v>
      </c>
      <c r="APJ9" s="1" t="s">
        <v>3218</v>
      </c>
      <c r="APK9" s="1" t="s">
        <v>3218</v>
      </c>
      <c r="APM9" s="1" t="s">
        <v>3218</v>
      </c>
      <c r="AQD9">
        <v>101679</v>
      </c>
      <c r="AQE9">
        <v>82104</v>
      </c>
      <c r="AQG9">
        <v>28037</v>
      </c>
      <c r="AQH9">
        <v>439</v>
      </c>
      <c r="AQI9" s="1" t="s">
        <v>3218</v>
      </c>
      <c r="AQJ9">
        <v>177335</v>
      </c>
      <c r="AQN9">
        <v>1117804</v>
      </c>
      <c r="AQO9">
        <v>18968</v>
      </c>
      <c r="AQP9">
        <v>43585</v>
      </c>
      <c r="AQQ9">
        <v>18968</v>
      </c>
      <c r="AQS9" s="2">
        <v>36525</v>
      </c>
      <c r="AQT9">
        <v>112399</v>
      </c>
      <c r="AQU9">
        <v>100288</v>
      </c>
      <c r="AQV9" s="1" t="s">
        <v>3218</v>
      </c>
      <c r="AQW9">
        <v>11123</v>
      </c>
      <c r="AQX9">
        <v>10425</v>
      </c>
      <c r="AQY9">
        <v>12209</v>
      </c>
      <c r="AQZ9">
        <v>21422</v>
      </c>
      <c r="ARA9">
        <v>19144</v>
      </c>
      <c r="ARB9">
        <v>42291</v>
      </c>
      <c r="ARC9" s="1" t="s">
        <v>3218</v>
      </c>
      <c r="ARD9">
        <v>264828</v>
      </c>
      <c r="ARE9">
        <v>6970</v>
      </c>
      <c r="ARF9">
        <v>76201</v>
      </c>
      <c r="ARG9">
        <v>6970</v>
      </c>
      <c r="ARH9" s="1" t="s">
        <v>3218</v>
      </c>
      <c r="ARI9" s="2">
        <v>36525</v>
      </c>
      <c r="ARJ9" s="1" t="s">
        <v>3218</v>
      </c>
      <c r="ARK9" s="1" t="s">
        <v>3218</v>
      </c>
      <c r="ARL9" s="1" t="s">
        <v>3218</v>
      </c>
      <c r="ARM9" s="1" t="s">
        <v>3218</v>
      </c>
      <c r="ARN9" s="1" t="s">
        <v>3218</v>
      </c>
      <c r="ARO9" s="1" t="s">
        <v>3218</v>
      </c>
      <c r="ARP9" s="1" t="s">
        <v>3218</v>
      </c>
      <c r="ARS9" s="1" t="s">
        <v>3218</v>
      </c>
      <c r="ART9" s="1" t="s">
        <v>3218</v>
      </c>
      <c r="ARU9" s="1" t="s">
        <v>3218</v>
      </c>
      <c r="ARV9" s="1" t="s">
        <v>3218</v>
      </c>
      <c r="ARW9" s="1" t="s">
        <v>3218</v>
      </c>
      <c r="ARY9" s="1" t="s">
        <v>3218</v>
      </c>
      <c r="ARZ9">
        <v>407252</v>
      </c>
      <c r="ASA9">
        <v>435295</v>
      </c>
      <c r="ASB9">
        <v>159070</v>
      </c>
      <c r="ASC9">
        <v>156996</v>
      </c>
      <c r="ASD9">
        <v>59783</v>
      </c>
      <c r="ASE9">
        <v>65877</v>
      </c>
      <c r="ASF9">
        <v>58040</v>
      </c>
      <c r="ASG9">
        <v>270371</v>
      </c>
      <c r="ASH9">
        <v>199861</v>
      </c>
      <c r="ASI9">
        <v>20278</v>
      </c>
      <c r="ASJ9">
        <v>1459516</v>
      </c>
      <c r="ASK9">
        <v>60979</v>
      </c>
      <c r="ASL9">
        <v>476669</v>
      </c>
      <c r="ASM9">
        <v>60979</v>
      </c>
      <c r="ASN9">
        <v>22243</v>
      </c>
      <c r="ASO9" s="2">
        <v>36525</v>
      </c>
      <c r="ASP9" s="1" t="s">
        <v>3218</v>
      </c>
      <c r="ASQ9" s="1" t="s">
        <v>3218</v>
      </c>
      <c r="ASR9" s="1" t="s">
        <v>3218</v>
      </c>
      <c r="ASS9" s="1" t="s">
        <v>3218</v>
      </c>
      <c r="AST9" s="1" t="s">
        <v>3218</v>
      </c>
      <c r="ASU9" s="1" t="s">
        <v>3218</v>
      </c>
      <c r="ASV9" s="1" t="s">
        <v>3218</v>
      </c>
      <c r="ASW9" s="1" t="s">
        <v>3218</v>
      </c>
      <c r="ASX9" s="1" t="s">
        <v>3218</v>
      </c>
      <c r="ASY9" s="1" t="s">
        <v>3218</v>
      </c>
      <c r="ASZ9" s="1" t="s">
        <v>3218</v>
      </c>
      <c r="ATA9" s="1" t="s">
        <v>3218</v>
      </c>
      <c r="ATB9" s="1" t="s">
        <v>3218</v>
      </c>
      <c r="ATC9" s="1" t="s">
        <v>3218</v>
      </c>
      <c r="ATD9" s="1" t="s">
        <v>3218</v>
      </c>
      <c r="ATE9" s="1" t="s">
        <v>3218</v>
      </c>
      <c r="ATF9" s="1" t="s">
        <v>3218</v>
      </c>
      <c r="ATG9" s="1" t="s">
        <v>3218</v>
      </c>
      <c r="ATH9" s="1" t="s">
        <v>3218</v>
      </c>
      <c r="ATI9" s="1" t="s">
        <v>3218</v>
      </c>
      <c r="ATJ9" s="1" t="s">
        <v>3218</v>
      </c>
      <c r="ATK9" s="1" t="s">
        <v>3218</v>
      </c>
      <c r="ATL9" s="1" t="s">
        <v>3218</v>
      </c>
      <c r="ATM9" s="1" t="s">
        <v>3218</v>
      </c>
      <c r="ATN9" s="1" t="s">
        <v>3218</v>
      </c>
      <c r="ATO9" s="1" t="s">
        <v>3218</v>
      </c>
      <c r="ATP9" s="1" t="s">
        <v>3218</v>
      </c>
      <c r="ATQ9" s="1" t="s">
        <v>3218</v>
      </c>
      <c r="ATR9" s="1" t="s">
        <v>3218</v>
      </c>
      <c r="ATS9" s="1" t="s">
        <v>3218</v>
      </c>
      <c r="ATT9" s="1" t="s">
        <v>3218</v>
      </c>
      <c r="ATU9" s="1" t="s">
        <v>3218</v>
      </c>
      <c r="ATV9" s="1" t="s">
        <v>3218</v>
      </c>
      <c r="ATW9" s="1" t="s">
        <v>3218</v>
      </c>
      <c r="ATX9" s="1" t="s">
        <v>3218</v>
      </c>
      <c r="ATY9" s="1" t="s">
        <v>3218</v>
      </c>
      <c r="ATZ9" s="1" t="s">
        <v>3218</v>
      </c>
      <c r="AUA9" s="1" t="s">
        <v>3218</v>
      </c>
      <c r="AUB9" s="1" t="s">
        <v>3218</v>
      </c>
      <c r="AUE9" s="1" t="s">
        <v>3218</v>
      </c>
      <c r="AUF9" s="1" t="s">
        <v>3218</v>
      </c>
      <c r="AUG9" s="1" t="s">
        <v>3218</v>
      </c>
      <c r="AUH9" s="1" t="s">
        <v>3218</v>
      </c>
      <c r="AUI9" s="1" t="s">
        <v>3218</v>
      </c>
      <c r="AUK9" s="1" t="s">
        <v>3218</v>
      </c>
      <c r="AUL9">
        <v>119473</v>
      </c>
      <c r="AUM9">
        <v>114634</v>
      </c>
      <c r="AUN9">
        <v>76485</v>
      </c>
      <c r="AUO9">
        <v>22797</v>
      </c>
      <c r="AUP9">
        <v>15682</v>
      </c>
      <c r="AUQ9">
        <v>14973</v>
      </c>
      <c r="AUR9">
        <v>7217</v>
      </c>
      <c r="AUS9">
        <v>79096</v>
      </c>
      <c r="AUT9">
        <v>30187</v>
      </c>
      <c r="AUU9">
        <v>20</v>
      </c>
      <c r="AUV9">
        <v>200691</v>
      </c>
      <c r="AUW9">
        <v>18035</v>
      </c>
      <c r="AUX9">
        <v>38056</v>
      </c>
      <c r="AUY9">
        <v>18035</v>
      </c>
      <c r="AUZ9">
        <v>2774</v>
      </c>
      <c r="AVA9" s="2">
        <v>36525</v>
      </c>
      <c r="AVB9">
        <v>119473</v>
      </c>
      <c r="AVC9">
        <v>114634</v>
      </c>
      <c r="AVD9">
        <v>76485</v>
      </c>
      <c r="AVE9">
        <v>22797</v>
      </c>
      <c r="AVF9">
        <v>15682</v>
      </c>
      <c r="AVG9">
        <v>14973</v>
      </c>
      <c r="AVH9">
        <v>7217</v>
      </c>
      <c r="AVI9">
        <v>79096</v>
      </c>
      <c r="AVJ9">
        <v>30187</v>
      </c>
      <c r="AVK9">
        <v>20</v>
      </c>
      <c r="AVL9">
        <v>200691</v>
      </c>
      <c r="AVM9">
        <v>18035</v>
      </c>
      <c r="AVN9">
        <v>38056</v>
      </c>
      <c r="AVO9">
        <v>18035</v>
      </c>
      <c r="AVP9">
        <v>2774</v>
      </c>
      <c r="AVQ9" s="2">
        <v>36525</v>
      </c>
      <c r="AVR9">
        <v>119473</v>
      </c>
      <c r="AVS9">
        <v>114634</v>
      </c>
      <c r="AVT9">
        <v>76485</v>
      </c>
      <c r="AVU9">
        <v>22797</v>
      </c>
      <c r="AVV9">
        <v>15682</v>
      </c>
      <c r="AVW9">
        <v>14973</v>
      </c>
      <c r="AVX9">
        <v>7217</v>
      </c>
      <c r="AVY9">
        <v>79096</v>
      </c>
      <c r="AVZ9">
        <v>30187</v>
      </c>
      <c r="AWA9">
        <v>20</v>
      </c>
      <c r="AWB9">
        <v>200691</v>
      </c>
      <c r="AWC9">
        <v>18035</v>
      </c>
      <c r="AWD9">
        <v>38056</v>
      </c>
      <c r="AWE9">
        <v>18035</v>
      </c>
      <c r="AWF9">
        <v>2774</v>
      </c>
      <c r="AWG9" s="2">
        <v>36525</v>
      </c>
      <c r="AWH9">
        <v>119473</v>
      </c>
      <c r="AWI9">
        <v>114634</v>
      </c>
      <c r="AWJ9">
        <v>76485</v>
      </c>
      <c r="AWK9">
        <v>22797</v>
      </c>
      <c r="AWL9">
        <v>15682</v>
      </c>
      <c r="AWM9">
        <v>14973</v>
      </c>
      <c r="AWN9">
        <v>7217</v>
      </c>
      <c r="AWO9">
        <v>79096</v>
      </c>
      <c r="AWP9">
        <v>30187</v>
      </c>
      <c r="AWQ9">
        <v>20</v>
      </c>
      <c r="AWR9">
        <v>200691</v>
      </c>
      <c r="AWS9">
        <v>18035</v>
      </c>
      <c r="AWT9">
        <v>38056</v>
      </c>
      <c r="AWU9">
        <v>18035</v>
      </c>
      <c r="AWV9">
        <v>2774</v>
      </c>
      <c r="AWW9" s="2">
        <v>36525</v>
      </c>
      <c r="AWX9">
        <v>204915</v>
      </c>
      <c r="AWY9">
        <v>376357</v>
      </c>
      <c r="AWZ9">
        <v>244871</v>
      </c>
      <c r="AXA9">
        <v>31814</v>
      </c>
      <c r="AXB9">
        <v>56093</v>
      </c>
      <c r="AXC9">
        <v>30585</v>
      </c>
      <c r="AXD9">
        <v>78198</v>
      </c>
      <c r="AXE9">
        <v>212466</v>
      </c>
      <c r="AXF9">
        <v>146966</v>
      </c>
      <c r="AXG9">
        <v>7368</v>
      </c>
      <c r="AXH9">
        <v>478355</v>
      </c>
      <c r="AXI9">
        <v>17783</v>
      </c>
      <c r="AXJ9">
        <v>98296</v>
      </c>
      <c r="AXK9">
        <v>17783</v>
      </c>
      <c r="AXL9">
        <v>4586</v>
      </c>
      <c r="AXM9" s="2">
        <v>36525</v>
      </c>
      <c r="AXN9">
        <v>204915</v>
      </c>
      <c r="AXO9">
        <v>376357</v>
      </c>
      <c r="AXP9">
        <v>244871</v>
      </c>
      <c r="AXQ9">
        <v>31814</v>
      </c>
      <c r="AXR9">
        <v>56093</v>
      </c>
      <c r="AXS9">
        <v>30585</v>
      </c>
      <c r="AXT9">
        <v>78198</v>
      </c>
      <c r="AXU9">
        <v>212466</v>
      </c>
      <c r="AXV9">
        <v>146966</v>
      </c>
      <c r="AXW9">
        <v>7368</v>
      </c>
      <c r="AXX9">
        <v>478355</v>
      </c>
      <c r="AXY9">
        <v>17783</v>
      </c>
      <c r="AXZ9">
        <v>98296</v>
      </c>
      <c r="AYA9">
        <v>17783</v>
      </c>
      <c r="AYB9">
        <v>4586</v>
      </c>
      <c r="AYC9" s="2">
        <v>36525</v>
      </c>
      <c r="AYD9" s="1" t="s">
        <v>3218</v>
      </c>
      <c r="AYE9" s="1" t="s">
        <v>3218</v>
      </c>
      <c r="AYF9" s="1" t="s">
        <v>3218</v>
      </c>
      <c r="AYG9" s="1" t="s">
        <v>3218</v>
      </c>
      <c r="AYH9" s="1" t="s">
        <v>3218</v>
      </c>
      <c r="AYI9" s="1" t="s">
        <v>3218</v>
      </c>
      <c r="AYJ9" s="1" t="s">
        <v>3218</v>
      </c>
      <c r="AYM9" s="1" t="s">
        <v>3218</v>
      </c>
      <c r="AYN9" s="1" t="s">
        <v>3218</v>
      </c>
      <c r="AYO9" s="1" t="s">
        <v>3218</v>
      </c>
      <c r="AYP9" s="1" t="s">
        <v>3218</v>
      </c>
      <c r="AYQ9" s="1" t="s">
        <v>3218</v>
      </c>
      <c r="AYS9" s="1" t="s">
        <v>3218</v>
      </c>
      <c r="AYT9">
        <v>33294</v>
      </c>
      <c r="AYU9">
        <v>39298</v>
      </c>
      <c r="AYV9">
        <v>22570</v>
      </c>
      <c r="AYW9">
        <v>5427</v>
      </c>
      <c r="AYX9">
        <v>7145</v>
      </c>
      <c r="AYY9">
        <v>5054</v>
      </c>
      <c r="AYZ9">
        <v>4996</v>
      </c>
      <c r="AZA9">
        <v>24387</v>
      </c>
      <c r="AZB9">
        <v>11791</v>
      </c>
      <c r="AZC9">
        <v>1437</v>
      </c>
      <c r="AZD9">
        <v>53146</v>
      </c>
      <c r="AZE9">
        <v>4100</v>
      </c>
      <c r="AZF9">
        <v>6294</v>
      </c>
      <c r="AZG9">
        <v>4100</v>
      </c>
      <c r="AZH9">
        <v>962</v>
      </c>
      <c r="AZI9" s="2">
        <v>36525</v>
      </c>
      <c r="AZJ9" s="1" t="s">
        <v>3218</v>
      </c>
      <c r="AZK9" s="1" t="s">
        <v>3218</v>
      </c>
      <c r="AZL9" s="1" t="s">
        <v>3218</v>
      </c>
      <c r="AZM9" s="1" t="s">
        <v>3218</v>
      </c>
      <c r="AZN9" s="1" t="s">
        <v>3218</v>
      </c>
      <c r="AZO9" s="1" t="s">
        <v>3218</v>
      </c>
      <c r="AZP9" s="1" t="s">
        <v>3218</v>
      </c>
      <c r="AZQ9" s="1" t="s">
        <v>3218</v>
      </c>
      <c r="AZR9" s="1" t="s">
        <v>3218</v>
      </c>
      <c r="AZS9" s="1" t="s">
        <v>3218</v>
      </c>
      <c r="AZT9" s="1" t="s">
        <v>3218</v>
      </c>
      <c r="AZU9" s="1" t="s">
        <v>3218</v>
      </c>
      <c r="AZV9" s="1" t="s">
        <v>3218</v>
      </c>
      <c r="AZW9" s="1" t="s">
        <v>3218</v>
      </c>
      <c r="AZX9" s="1" t="s">
        <v>3218</v>
      </c>
      <c r="AZY9" s="1" t="s">
        <v>3218</v>
      </c>
      <c r="AZZ9" s="1" t="s">
        <v>3218</v>
      </c>
      <c r="BAA9" s="1" t="s">
        <v>3218</v>
      </c>
      <c r="BAB9" s="1" t="s">
        <v>3218</v>
      </c>
      <c r="BAC9" s="1" t="s">
        <v>3218</v>
      </c>
      <c r="BAD9" s="1" t="s">
        <v>3218</v>
      </c>
      <c r="BAE9" s="1" t="s">
        <v>3218</v>
      </c>
      <c r="BAF9" s="1" t="s">
        <v>3218</v>
      </c>
      <c r="BAG9" s="1" t="s">
        <v>3218</v>
      </c>
      <c r="BAH9" s="1" t="s">
        <v>3218</v>
      </c>
      <c r="BAI9" s="1" t="s">
        <v>3218</v>
      </c>
      <c r="BAJ9" s="1" t="s">
        <v>3218</v>
      </c>
      <c r="BAK9" s="1" t="s">
        <v>3218</v>
      </c>
      <c r="BAL9" s="1" t="s">
        <v>3218</v>
      </c>
      <c r="BAM9" s="1" t="s">
        <v>3218</v>
      </c>
      <c r="BAN9" s="1" t="s">
        <v>3218</v>
      </c>
      <c r="BAO9" s="1" t="s">
        <v>3218</v>
      </c>
      <c r="BAP9" s="1" t="s">
        <v>3218</v>
      </c>
      <c r="BAQ9" s="1" t="s">
        <v>3218</v>
      </c>
      <c r="BAR9" s="1" t="s">
        <v>3218</v>
      </c>
      <c r="BAS9" s="1" t="s">
        <v>3218</v>
      </c>
      <c r="BAT9" s="1" t="s">
        <v>3218</v>
      </c>
      <c r="BAU9" s="1" t="s">
        <v>3218</v>
      </c>
      <c r="BAV9" s="1" t="s">
        <v>3218</v>
      </c>
      <c r="BAW9" s="1" t="s">
        <v>3218</v>
      </c>
      <c r="BAX9" s="1" t="s">
        <v>3218</v>
      </c>
      <c r="BAY9" s="1" t="s">
        <v>3218</v>
      </c>
      <c r="BAZ9" s="1" t="s">
        <v>3218</v>
      </c>
      <c r="BBA9" s="1" t="s">
        <v>3218</v>
      </c>
      <c r="BBB9" s="1" t="s">
        <v>3218</v>
      </c>
      <c r="BBC9" s="1" t="s">
        <v>3218</v>
      </c>
      <c r="BBD9" s="1" t="s">
        <v>3218</v>
      </c>
      <c r="BBE9" s="1" t="s">
        <v>3218</v>
      </c>
      <c r="BBF9" s="1" t="s">
        <v>3218</v>
      </c>
      <c r="BBG9" s="1" t="s">
        <v>3218</v>
      </c>
      <c r="BBH9" s="1" t="s">
        <v>3218</v>
      </c>
      <c r="BBI9" s="1" t="s">
        <v>3218</v>
      </c>
      <c r="BBJ9" s="1" t="s">
        <v>3218</v>
      </c>
      <c r="BBK9" s="1" t="s">
        <v>3218</v>
      </c>
      <c r="BBL9" s="1" t="s">
        <v>3218</v>
      </c>
      <c r="BBM9" s="1" t="s">
        <v>3218</v>
      </c>
      <c r="BBN9" s="1" t="s">
        <v>3218</v>
      </c>
      <c r="BBO9" s="1" t="s">
        <v>3218</v>
      </c>
      <c r="BBP9" s="1" t="s">
        <v>3218</v>
      </c>
      <c r="BBQ9" s="1" t="s">
        <v>3218</v>
      </c>
      <c r="BBR9" s="1" t="s">
        <v>3218</v>
      </c>
      <c r="BBS9" s="1" t="s">
        <v>3218</v>
      </c>
      <c r="BBT9" s="1" t="s">
        <v>3218</v>
      </c>
      <c r="BBU9" s="1" t="s">
        <v>3218</v>
      </c>
      <c r="BBV9" s="1" t="s">
        <v>3218</v>
      </c>
      <c r="BBW9" s="1" t="s">
        <v>3218</v>
      </c>
      <c r="BBX9" s="1" t="s">
        <v>3218</v>
      </c>
      <c r="BBY9" s="1" t="s">
        <v>3218</v>
      </c>
      <c r="BBZ9" s="1" t="s">
        <v>3218</v>
      </c>
      <c r="BCA9" s="1" t="s">
        <v>3218</v>
      </c>
      <c r="BCB9" s="1" t="s">
        <v>3218</v>
      </c>
      <c r="BCC9" s="1" t="s">
        <v>3218</v>
      </c>
      <c r="BCD9" s="1" t="s">
        <v>3218</v>
      </c>
      <c r="BCE9" s="1" t="s">
        <v>3218</v>
      </c>
      <c r="BCF9" s="1" t="s">
        <v>3218</v>
      </c>
      <c r="BCG9" s="1" t="s">
        <v>3218</v>
      </c>
      <c r="BCH9" s="1" t="s">
        <v>3218</v>
      </c>
      <c r="BCI9" s="1" t="s">
        <v>3218</v>
      </c>
      <c r="BCJ9" s="1" t="s">
        <v>3218</v>
      </c>
      <c r="BCK9" s="1" t="s">
        <v>3218</v>
      </c>
      <c r="BCL9" s="1" t="s">
        <v>3218</v>
      </c>
      <c r="BCM9" s="1" t="s">
        <v>3218</v>
      </c>
      <c r="BCN9" s="1" t="s">
        <v>3218</v>
      </c>
      <c r="BCO9" s="1" t="s">
        <v>3218</v>
      </c>
      <c r="BCP9" s="1" t="s">
        <v>3218</v>
      </c>
      <c r="BCQ9" s="1" t="s">
        <v>3218</v>
      </c>
      <c r="BCR9" s="1" t="s">
        <v>3218</v>
      </c>
      <c r="BCU9" s="1" t="s">
        <v>3218</v>
      </c>
      <c r="BCV9" s="1" t="s">
        <v>3218</v>
      </c>
      <c r="BCW9" s="1" t="s">
        <v>3218</v>
      </c>
      <c r="BCX9" s="1" t="s">
        <v>3218</v>
      </c>
      <c r="BCY9" s="1" t="s">
        <v>3218</v>
      </c>
      <c r="BDA9" s="1" t="s">
        <v>3218</v>
      </c>
      <c r="BDB9" s="1" t="s">
        <v>3218</v>
      </c>
      <c r="BDC9" s="1" t="s">
        <v>3218</v>
      </c>
      <c r="BDE9" s="1" t="s">
        <v>3218</v>
      </c>
      <c r="BDF9" s="1" t="s">
        <v>3218</v>
      </c>
      <c r="BDG9" s="1" t="s">
        <v>3218</v>
      </c>
      <c r="BDH9" s="1" t="s">
        <v>3218</v>
      </c>
      <c r="BDI9" s="1" t="s">
        <v>3218</v>
      </c>
      <c r="BDJ9" s="1" t="s">
        <v>3218</v>
      </c>
      <c r="BDL9" s="1" t="s">
        <v>3218</v>
      </c>
      <c r="BDM9" s="1" t="s">
        <v>3218</v>
      </c>
      <c r="BDN9" s="1" t="s">
        <v>3218</v>
      </c>
      <c r="BDO9" s="1" t="s">
        <v>3218</v>
      </c>
      <c r="BDQ9" s="1" t="s">
        <v>3218</v>
      </c>
      <c r="BDR9" s="1" t="s">
        <v>3218</v>
      </c>
      <c r="BDS9" s="1" t="s">
        <v>3218</v>
      </c>
      <c r="BDT9" s="1" t="s">
        <v>3218</v>
      </c>
      <c r="BDU9" s="1" t="s">
        <v>3218</v>
      </c>
      <c r="BDV9" s="1" t="s">
        <v>3218</v>
      </c>
      <c r="BDW9" s="1" t="s">
        <v>3218</v>
      </c>
      <c r="BDX9" s="1" t="s">
        <v>3218</v>
      </c>
      <c r="BEA9" s="1" t="s">
        <v>3218</v>
      </c>
      <c r="BEB9" s="1" t="s">
        <v>3218</v>
      </c>
      <c r="BEC9" s="1" t="s">
        <v>3218</v>
      </c>
      <c r="BED9" s="1" t="s">
        <v>3218</v>
      </c>
      <c r="BEE9" s="1" t="s">
        <v>3218</v>
      </c>
      <c r="BEG9" s="1" t="s">
        <v>3218</v>
      </c>
      <c r="BEH9" s="1" t="s">
        <v>3218</v>
      </c>
      <c r="BEI9" s="1" t="s">
        <v>3218</v>
      </c>
      <c r="BEJ9" s="1" t="s">
        <v>3218</v>
      </c>
      <c r="BEK9" s="1" t="s">
        <v>3218</v>
      </c>
      <c r="BEL9" s="1" t="s">
        <v>3218</v>
      </c>
      <c r="BEM9" s="1" t="s">
        <v>3218</v>
      </c>
      <c r="BEN9" s="1" t="s">
        <v>3218</v>
      </c>
      <c r="BEQ9" s="1" t="s">
        <v>3218</v>
      </c>
      <c r="BER9" s="1" t="s">
        <v>3218</v>
      </c>
      <c r="BES9" s="1" t="s">
        <v>3218</v>
      </c>
      <c r="BET9" s="1" t="s">
        <v>3218</v>
      </c>
      <c r="BEU9" s="1" t="s">
        <v>3218</v>
      </c>
      <c r="BEW9" s="1" t="s">
        <v>3218</v>
      </c>
      <c r="BEX9" s="1" t="s">
        <v>3218</v>
      </c>
      <c r="BEY9" s="1" t="s">
        <v>3218</v>
      </c>
      <c r="BEZ9" s="1" t="s">
        <v>3218</v>
      </c>
      <c r="BFA9" s="1" t="s">
        <v>3218</v>
      </c>
      <c r="BFB9" s="1" t="s">
        <v>3218</v>
      </c>
      <c r="BFC9" s="1" t="s">
        <v>3218</v>
      </c>
      <c r="BFD9" s="1" t="s">
        <v>3218</v>
      </c>
      <c r="BFG9" s="1" t="s">
        <v>3218</v>
      </c>
      <c r="BFH9" s="1" t="s">
        <v>3218</v>
      </c>
      <c r="BFI9" s="1" t="s">
        <v>3218</v>
      </c>
      <c r="BFJ9" s="1" t="s">
        <v>3218</v>
      </c>
      <c r="BFK9" s="1" t="s">
        <v>3218</v>
      </c>
      <c r="BFM9" s="1" t="s">
        <v>3218</v>
      </c>
      <c r="BFN9" s="1" t="s">
        <v>3218</v>
      </c>
      <c r="BFO9" s="1" t="s">
        <v>3218</v>
      </c>
      <c r="BFP9" s="1" t="s">
        <v>3218</v>
      </c>
      <c r="BFQ9" s="1" t="s">
        <v>3218</v>
      </c>
      <c r="BFR9" s="1" t="s">
        <v>3218</v>
      </c>
      <c r="BFS9" s="1" t="s">
        <v>3218</v>
      </c>
      <c r="BFT9" s="1" t="s">
        <v>3218</v>
      </c>
      <c r="BFW9" s="1" t="s">
        <v>3218</v>
      </c>
      <c r="BFX9" s="1" t="s">
        <v>3218</v>
      </c>
      <c r="BFY9" s="1" t="s">
        <v>3218</v>
      </c>
      <c r="BFZ9" s="1" t="s">
        <v>3218</v>
      </c>
      <c r="BGA9" s="1" t="s">
        <v>3218</v>
      </c>
      <c r="BGC9" s="1" t="s">
        <v>3218</v>
      </c>
      <c r="BGD9" s="1" t="s">
        <v>3218</v>
      </c>
      <c r="BGE9" s="1" t="s">
        <v>3218</v>
      </c>
      <c r="BGF9" s="1" t="s">
        <v>3218</v>
      </c>
      <c r="BGG9" s="1" t="s">
        <v>3218</v>
      </c>
      <c r="BGH9" s="1" t="s">
        <v>3218</v>
      </c>
      <c r="BGI9" s="1" t="s">
        <v>3218</v>
      </c>
      <c r="BGJ9" s="1" t="s">
        <v>3218</v>
      </c>
      <c r="BGM9" s="1" t="s">
        <v>3218</v>
      </c>
      <c r="BGN9" s="1" t="s">
        <v>3218</v>
      </c>
      <c r="BGO9" s="1" t="s">
        <v>3218</v>
      </c>
      <c r="BGP9" s="1" t="s">
        <v>3218</v>
      </c>
      <c r="BGQ9" s="1" t="s">
        <v>3218</v>
      </c>
      <c r="BGS9" s="1" t="s">
        <v>3218</v>
      </c>
      <c r="BGT9" s="1" t="s">
        <v>3218</v>
      </c>
      <c r="BGU9" s="1" t="s">
        <v>3218</v>
      </c>
      <c r="BGV9" s="1" t="s">
        <v>3218</v>
      </c>
      <c r="BGW9" s="1" t="s">
        <v>3218</v>
      </c>
      <c r="BGX9" s="1" t="s">
        <v>3218</v>
      </c>
      <c r="BGY9" s="1" t="s">
        <v>3218</v>
      </c>
      <c r="BGZ9" s="1" t="s">
        <v>3218</v>
      </c>
      <c r="BHC9" s="1" t="s">
        <v>3218</v>
      </c>
      <c r="BHD9" s="1" t="s">
        <v>3218</v>
      </c>
      <c r="BHE9" s="1" t="s">
        <v>3218</v>
      </c>
      <c r="BHF9" s="1" t="s">
        <v>3218</v>
      </c>
      <c r="BHG9" s="1" t="s">
        <v>3218</v>
      </c>
      <c r="BHI9" s="1" t="s">
        <v>3218</v>
      </c>
      <c r="BHJ9" s="1" t="s">
        <v>3218</v>
      </c>
      <c r="BHK9" s="1" t="s">
        <v>3218</v>
      </c>
      <c r="BHL9" s="1" t="s">
        <v>3218</v>
      </c>
      <c r="BHM9" s="1" t="s">
        <v>3218</v>
      </c>
      <c r="BHN9" s="1" t="s">
        <v>3218</v>
      </c>
      <c r="BHO9" s="1" t="s">
        <v>3218</v>
      </c>
      <c r="BHP9" s="1" t="s">
        <v>3218</v>
      </c>
      <c r="BHS9" s="1" t="s">
        <v>3218</v>
      </c>
      <c r="BHT9" s="1" t="s">
        <v>3218</v>
      </c>
      <c r="BHU9" s="1" t="s">
        <v>3218</v>
      </c>
      <c r="BHV9" s="1" t="s">
        <v>3218</v>
      </c>
      <c r="BHW9" s="1" t="s">
        <v>3218</v>
      </c>
      <c r="BHY9" s="1" t="s">
        <v>3218</v>
      </c>
      <c r="BHZ9" s="1" t="s">
        <v>3218</v>
      </c>
      <c r="BIA9" s="1" t="s">
        <v>3218</v>
      </c>
      <c r="BIC9" s="1" t="s">
        <v>3218</v>
      </c>
      <c r="BID9" s="1" t="s">
        <v>3218</v>
      </c>
      <c r="BIE9" s="1" t="s">
        <v>3218</v>
      </c>
      <c r="BIF9" s="1" t="s">
        <v>3218</v>
      </c>
      <c r="BII9" s="1" t="s">
        <v>3218</v>
      </c>
      <c r="BIJ9" s="1" t="s">
        <v>3218</v>
      </c>
      <c r="BIK9" s="1" t="s">
        <v>3218</v>
      </c>
      <c r="BIL9" s="1" t="s">
        <v>3218</v>
      </c>
      <c r="BIM9" s="1" t="s">
        <v>3218</v>
      </c>
      <c r="BIO9" s="1" t="s">
        <v>3218</v>
      </c>
      <c r="BIP9" s="1" t="s">
        <v>3218</v>
      </c>
      <c r="BIQ9" s="1" t="s">
        <v>3218</v>
      </c>
      <c r="BIR9" s="1" t="s">
        <v>3218</v>
      </c>
      <c r="BIS9" s="1" t="s">
        <v>3218</v>
      </c>
      <c r="BIT9" s="1" t="s">
        <v>3218</v>
      </c>
      <c r="BIU9" s="1" t="s">
        <v>3218</v>
      </c>
      <c r="BIV9" s="1" t="s">
        <v>3218</v>
      </c>
      <c r="BIW9" s="1" t="s">
        <v>3218</v>
      </c>
      <c r="BIX9" s="1" t="s">
        <v>3218</v>
      </c>
      <c r="BIY9" s="1" t="s">
        <v>3218</v>
      </c>
      <c r="BIZ9" s="1" t="s">
        <v>3218</v>
      </c>
      <c r="BJA9" s="1" t="s">
        <v>3218</v>
      </c>
      <c r="BJB9" s="1" t="s">
        <v>3218</v>
      </c>
      <c r="BJC9" s="1" t="s">
        <v>3218</v>
      </c>
      <c r="BJD9" s="1" t="s">
        <v>3218</v>
      </c>
      <c r="BJE9" s="1" t="s">
        <v>3218</v>
      </c>
      <c r="BJF9" s="1" t="s">
        <v>3218</v>
      </c>
      <c r="BJG9" s="1" t="s">
        <v>3218</v>
      </c>
      <c r="BJI9" s="1" t="s">
        <v>3218</v>
      </c>
      <c r="BJJ9" s="1" t="s">
        <v>3218</v>
      </c>
      <c r="BJK9" s="1" t="s">
        <v>3218</v>
      </c>
      <c r="BJL9" s="1" t="s">
        <v>3218</v>
      </c>
      <c r="BJO9" s="1" t="s">
        <v>3218</v>
      </c>
      <c r="BJP9" s="1" t="s">
        <v>3218</v>
      </c>
      <c r="BJQ9" s="1" t="s">
        <v>3218</v>
      </c>
      <c r="BJR9" s="1" t="s">
        <v>3218</v>
      </c>
      <c r="BJS9" s="1" t="s">
        <v>3218</v>
      </c>
      <c r="BJU9" s="1" t="s">
        <v>3218</v>
      </c>
      <c r="BJV9" s="1" t="s">
        <v>3218</v>
      </c>
      <c r="BJW9" s="1" t="s">
        <v>3218</v>
      </c>
      <c r="BJX9" s="1" t="s">
        <v>3218</v>
      </c>
      <c r="BJY9" s="1" t="s">
        <v>3218</v>
      </c>
      <c r="BJZ9" s="1" t="s">
        <v>3218</v>
      </c>
      <c r="BKA9" s="1" t="s">
        <v>3218</v>
      </c>
      <c r="BKB9" s="1" t="s">
        <v>3218</v>
      </c>
      <c r="BKE9" s="1" t="s">
        <v>3218</v>
      </c>
      <c r="BKF9" s="1" t="s">
        <v>3218</v>
      </c>
      <c r="BKG9" s="1" t="s">
        <v>3218</v>
      </c>
      <c r="BKH9" s="1" t="s">
        <v>3218</v>
      </c>
      <c r="BKI9" s="1" t="s">
        <v>3218</v>
      </c>
      <c r="BKK9" s="1" t="s">
        <v>3218</v>
      </c>
      <c r="BKL9" s="1" t="s">
        <v>3218</v>
      </c>
      <c r="BKM9" s="1" t="s">
        <v>3218</v>
      </c>
      <c r="BKN9" s="1" t="s">
        <v>3218</v>
      </c>
      <c r="BKO9" s="1" t="s">
        <v>3218</v>
      </c>
      <c r="BKP9" s="1" t="s">
        <v>3218</v>
      </c>
      <c r="BKQ9" s="1" t="s">
        <v>3218</v>
      </c>
      <c r="BKR9" s="1" t="s">
        <v>3218</v>
      </c>
      <c r="BKU9" s="1" t="s">
        <v>3218</v>
      </c>
      <c r="BKV9" s="1" t="s">
        <v>3218</v>
      </c>
      <c r="BKW9" s="1" t="s">
        <v>3218</v>
      </c>
      <c r="BKX9" s="1" t="s">
        <v>3218</v>
      </c>
      <c r="BKY9" s="1" t="s">
        <v>3218</v>
      </c>
      <c r="BLA9" s="1" t="s">
        <v>3218</v>
      </c>
      <c r="BLR9" s="1" t="s">
        <v>3218</v>
      </c>
      <c r="BLS9" s="1" t="s">
        <v>3218</v>
      </c>
      <c r="BLT9" s="1" t="s">
        <v>3218</v>
      </c>
      <c r="BLU9" s="1" t="s">
        <v>3218</v>
      </c>
      <c r="BLV9" s="1" t="s">
        <v>3218</v>
      </c>
      <c r="BLW9" s="1" t="s">
        <v>3218</v>
      </c>
      <c r="BLX9" s="1" t="s">
        <v>3218</v>
      </c>
      <c r="BMA9" s="1" t="s">
        <v>3218</v>
      </c>
      <c r="BMB9" s="1" t="s">
        <v>3218</v>
      </c>
      <c r="BMC9" s="1" t="s">
        <v>3218</v>
      </c>
      <c r="BMD9" s="1" t="s">
        <v>3218</v>
      </c>
      <c r="BME9" s="1" t="s">
        <v>3218</v>
      </c>
      <c r="BMG9" s="1" t="s">
        <v>3218</v>
      </c>
      <c r="BMH9" s="1" t="s">
        <v>3218</v>
      </c>
      <c r="BMI9" s="1" t="s">
        <v>3218</v>
      </c>
      <c r="BMJ9" s="1" t="s">
        <v>3218</v>
      </c>
      <c r="BMK9" s="1" t="s">
        <v>3218</v>
      </c>
      <c r="BML9" s="1" t="s">
        <v>3218</v>
      </c>
      <c r="BMM9" s="1" t="s">
        <v>3218</v>
      </c>
      <c r="BMN9" s="1" t="s">
        <v>3218</v>
      </c>
      <c r="BMQ9" s="1" t="s">
        <v>3218</v>
      </c>
      <c r="BMR9" s="1" t="s">
        <v>3218</v>
      </c>
      <c r="BMS9" s="1" t="s">
        <v>3218</v>
      </c>
      <c r="BMT9" s="1" t="s">
        <v>3218</v>
      </c>
      <c r="BMU9" s="1" t="s">
        <v>3218</v>
      </c>
      <c r="BMW9" s="1" t="s">
        <v>3218</v>
      </c>
      <c r="BMX9" s="1" t="s">
        <v>3218</v>
      </c>
      <c r="BMY9" s="1" t="s">
        <v>3218</v>
      </c>
      <c r="BMZ9" s="1" t="s">
        <v>3218</v>
      </c>
      <c r="BNA9" s="1" t="s">
        <v>3218</v>
      </c>
      <c r="BNC9" s="1" t="s">
        <v>3218</v>
      </c>
      <c r="BND9" s="1" t="s">
        <v>3218</v>
      </c>
      <c r="BNG9" s="1" t="s">
        <v>3218</v>
      </c>
      <c r="BNH9" s="1" t="s">
        <v>3218</v>
      </c>
      <c r="BNI9" s="1" t="s">
        <v>3218</v>
      </c>
      <c r="BNJ9" s="1" t="s">
        <v>3218</v>
      </c>
      <c r="BNK9" s="1" t="s">
        <v>3218</v>
      </c>
      <c r="BNM9" s="1" t="s">
        <v>3218</v>
      </c>
      <c r="BNN9" s="1" t="s">
        <v>3218</v>
      </c>
      <c r="BNO9" s="1" t="s">
        <v>3218</v>
      </c>
      <c r="BNP9" s="1" t="s">
        <v>3218</v>
      </c>
      <c r="BNQ9" s="1" t="s">
        <v>3218</v>
      </c>
      <c r="BNR9" s="1" t="s">
        <v>3218</v>
      </c>
      <c r="BNS9" s="1" t="s">
        <v>3218</v>
      </c>
      <c r="BNT9" s="1" t="s">
        <v>3218</v>
      </c>
      <c r="BNW9" s="1" t="s">
        <v>3218</v>
      </c>
      <c r="BNX9" s="1" t="s">
        <v>3218</v>
      </c>
      <c r="BNY9" s="1" t="s">
        <v>3218</v>
      </c>
      <c r="BNZ9" s="1" t="s">
        <v>3218</v>
      </c>
      <c r="BOA9" s="1" t="s">
        <v>3218</v>
      </c>
      <c r="BOC9" s="1" t="s">
        <v>3218</v>
      </c>
      <c r="BOD9" s="1" t="s">
        <v>3218</v>
      </c>
      <c r="BOE9" s="1" t="s">
        <v>3218</v>
      </c>
      <c r="BOF9" s="1" t="s">
        <v>3218</v>
      </c>
      <c r="BOG9" s="1" t="s">
        <v>3218</v>
      </c>
      <c r="BOH9" s="1" t="s">
        <v>3218</v>
      </c>
      <c r="BOI9" s="1" t="s">
        <v>3218</v>
      </c>
      <c r="BOJ9" s="1" t="s">
        <v>3218</v>
      </c>
      <c r="BOM9" s="1" t="s">
        <v>3218</v>
      </c>
      <c r="BON9" s="1" t="s">
        <v>3218</v>
      </c>
      <c r="BOO9" s="1" t="s">
        <v>3218</v>
      </c>
      <c r="BOP9" s="1" t="s">
        <v>3218</v>
      </c>
      <c r="BOQ9" s="1" t="s">
        <v>3218</v>
      </c>
      <c r="BOS9" s="1" t="s">
        <v>3218</v>
      </c>
      <c r="BOT9" s="1" t="s">
        <v>3218</v>
      </c>
      <c r="BOU9" s="1" t="s">
        <v>3218</v>
      </c>
      <c r="BOV9" s="1" t="s">
        <v>3218</v>
      </c>
      <c r="BOW9" s="1" t="s">
        <v>3218</v>
      </c>
      <c r="BOX9" s="1" t="s">
        <v>3218</v>
      </c>
      <c r="BOY9" s="1" t="s">
        <v>3218</v>
      </c>
      <c r="BOZ9" s="1" t="s">
        <v>3218</v>
      </c>
      <c r="BPC9" s="1" t="s">
        <v>3218</v>
      </c>
      <c r="BPD9" s="1" t="s">
        <v>3218</v>
      </c>
      <c r="BPE9" s="1" t="s">
        <v>3218</v>
      </c>
      <c r="BPF9" s="1" t="s">
        <v>3218</v>
      </c>
      <c r="BPG9" s="1" t="s">
        <v>3218</v>
      </c>
      <c r="BPI9" s="1" t="s">
        <v>3218</v>
      </c>
      <c r="BPJ9" s="1" t="s">
        <v>3218</v>
      </c>
      <c r="BPK9" s="1" t="s">
        <v>3218</v>
      </c>
      <c r="BPM9" s="1" t="s">
        <v>3218</v>
      </c>
      <c r="BPN9" s="1" t="s">
        <v>3218</v>
      </c>
      <c r="BPO9" s="1" t="s">
        <v>3218</v>
      </c>
      <c r="BPP9" s="1" t="s">
        <v>3218</v>
      </c>
      <c r="BPS9" s="1" t="s">
        <v>3218</v>
      </c>
      <c r="BPT9" s="1" t="s">
        <v>3218</v>
      </c>
      <c r="BPU9" s="1" t="s">
        <v>3218</v>
      </c>
      <c r="BPV9" s="1" t="s">
        <v>3218</v>
      </c>
      <c r="BPW9" s="1" t="s">
        <v>3218</v>
      </c>
      <c r="BPY9" s="1" t="s">
        <v>3218</v>
      </c>
      <c r="BPZ9" s="1" t="s">
        <v>3218</v>
      </c>
      <c r="BQA9" s="1" t="s">
        <v>3218</v>
      </c>
      <c r="BQB9" s="1" t="s">
        <v>3218</v>
      </c>
      <c r="BQC9" s="1" t="s">
        <v>3218</v>
      </c>
      <c r="BQD9" s="1" t="s">
        <v>3218</v>
      </c>
      <c r="BQE9" s="1" t="s">
        <v>3218</v>
      </c>
      <c r="BQF9" s="1" t="s">
        <v>3218</v>
      </c>
      <c r="BQI9" s="1" t="s">
        <v>3218</v>
      </c>
      <c r="BQJ9" s="1" t="s">
        <v>3218</v>
      </c>
      <c r="BQK9" s="1" t="s">
        <v>3218</v>
      </c>
      <c r="BQL9" s="1" t="s">
        <v>3218</v>
      </c>
      <c r="BQM9" s="1" t="s">
        <v>3218</v>
      </c>
      <c r="BQO9" s="1" t="s">
        <v>3218</v>
      </c>
      <c r="BRF9" s="1" t="s">
        <v>3218</v>
      </c>
      <c r="BRG9" s="1" t="s">
        <v>3218</v>
      </c>
      <c r="BRH9" s="1" t="s">
        <v>3218</v>
      </c>
      <c r="BRI9" s="1" t="s">
        <v>3218</v>
      </c>
      <c r="BRJ9" s="1" t="s">
        <v>3218</v>
      </c>
      <c r="BRK9" s="1" t="s">
        <v>3218</v>
      </c>
      <c r="BRL9" s="1" t="s">
        <v>3218</v>
      </c>
      <c r="BRO9" s="1" t="s">
        <v>3218</v>
      </c>
      <c r="BRP9" s="1" t="s">
        <v>3218</v>
      </c>
      <c r="BRQ9" s="1" t="s">
        <v>3218</v>
      </c>
      <c r="BRR9" s="1" t="s">
        <v>3218</v>
      </c>
      <c r="BRS9" s="1" t="s">
        <v>3218</v>
      </c>
      <c r="BRU9" s="1" t="s">
        <v>3218</v>
      </c>
      <c r="BRV9" s="1" t="s">
        <v>3218</v>
      </c>
      <c r="BRW9" s="1" t="s">
        <v>3218</v>
      </c>
      <c r="BRX9" s="1" t="s">
        <v>3218</v>
      </c>
      <c r="BRY9" s="1" t="s">
        <v>3218</v>
      </c>
      <c r="BRZ9" s="1" t="s">
        <v>3218</v>
      </c>
      <c r="BSA9" s="1" t="s">
        <v>3218</v>
      </c>
      <c r="BSB9" s="1" t="s">
        <v>3218</v>
      </c>
      <c r="BSE9" s="1" t="s">
        <v>3218</v>
      </c>
      <c r="BSF9" s="1" t="s">
        <v>3218</v>
      </c>
      <c r="BSG9" s="1" t="s">
        <v>3218</v>
      </c>
      <c r="BSH9" s="1" t="s">
        <v>3218</v>
      </c>
      <c r="BSI9" s="1" t="s">
        <v>3218</v>
      </c>
      <c r="BSK9" s="1" t="s">
        <v>3218</v>
      </c>
      <c r="BSL9" s="1" t="s">
        <v>3218</v>
      </c>
      <c r="BSM9" s="1" t="s">
        <v>3218</v>
      </c>
      <c r="BSN9" s="1" t="s">
        <v>3218</v>
      </c>
      <c r="BSO9" s="1" t="s">
        <v>3218</v>
      </c>
      <c r="BSP9" s="1" t="s">
        <v>3218</v>
      </c>
      <c r="BSQ9" s="1" t="s">
        <v>3218</v>
      </c>
      <c r="BSR9" s="1" t="s">
        <v>3218</v>
      </c>
      <c r="BSU9" s="1" t="s">
        <v>3218</v>
      </c>
      <c r="BSV9" s="1" t="s">
        <v>3218</v>
      </c>
      <c r="BSW9" s="1" t="s">
        <v>3218</v>
      </c>
      <c r="BSX9" s="1" t="s">
        <v>3218</v>
      </c>
      <c r="BSY9" s="1" t="s">
        <v>3218</v>
      </c>
      <c r="BTA9" s="1" t="s">
        <v>3218</v>
      </c>
      <c r="BTB9" s="1" t="s">
        <v>3218</v>
      </c>
      <c r="BTC9" s="1" t="s">
        <v>3218</v>
      </c>
      <c r="BTD9" s="1" t="s">
        <v>3218</v>
      </c>
      <c r="BTE9" s="1" t="s">
        <v>3218</v>
      </c>
      <c r="BTF9" s="1" t="s">
        <v>3218</v>
      </c>
      <c r="BTG9" s="1" t="s">
        <v>3218</v>
      </c>
      <c r="BTH9" s="1" t="s">
        <v>3218</v>
      </c>
      <c r="BTK9" s="1" t="s">
        <v>3218</v>
      </c>
      <c r="BTL9" s="1" t="s">
        <v>3218</v>
      </c>
      <c r="BTM9" s="1" t="s">
        <v>3218</v>
      </c>
      <c r="BTN9" s="1" t="s">
        <v>3218</v>
      </c>
      <c r="BTO9" s="1" t="s">
        <v>3218</v>
      </c>
      <c r="BTQ9" s="1" t="s">
        <v>3218</v>
      </c>
      <c r="BTR9">
        <v>104141</v>
      </c>
      <c r="BTS9">
        <v>440603</v>
      </c>
      <c r="BTT9">
        <v>334422</v>
      </c>
      <c r="BTU9">
        <v>98468</v>
      </c>
      <c r="BTV9">
        <v>7077</v>
      </c>
      <c r="BTW9">
        <v>8737</v>
      </c>
      <c r="BTX9">
        <v>983</v>
      </c>
      <c r="BTY9">
        <v>361315</v>
      </c>
      <c r="BTZ9">
        <v>266092</v>
      </c>
      <c r="BUA9">
        <v>1341</v>
      </c>
      <c r="BUB9">
        <v>405377</v>
      </c>
      <c r="BUC9">
        <v>62903</v>
      </c>
      <c r="BUD9">
        <v>369</v>
      </c>
      <c r="BUE9">
        <v>62903</v>
      </c>
      <c r="BUF9">
        <v>21088</v>
      </c>
      <c r="BUG9" s="2">
        <v>36494</v>
      </c>
      <c r="BUH9">
        <v>104141</v>
      </c>
      <c r="BUI9">
        <v>440603</v>
      </c>
      <c r="BUJ9">
        <v>334422</v>
      </c>
      <c r="BUK9">
        <v>98468</v>
      </c>
      <c r="BUL9">
        <v>7077</v>
      </c>
      <c r="BUM9">
        <v>8737</v>
      </c>
      <c r="BUN9">
        <v>983</v>
      </c>
      <c r="BUO9">
        <v>361315</v>
      </c>
      <c r="BUP9">
        <v>266092</v>
      </c>
      <c r="BUQ9">
        <v>1341</v>
      </c>
      <c r="BUR9">
        <v>405377</v>
      </c>
      <c r="BUS9">
        <v>62903</v>
      </c>
      <c r="BUT9">
        <v>369</v>
      </c>
      <c r="BUU9">
        <v>62903</v>
      </c>
      <c r="BUV9">
        <v>21088</v>
      </c>
      <c r="BUW9" s="2">
        <v>36494</v>
      </c>
      <c r="BVN9">
        <v>16831</v>
      </c>
      <c r="BVO9">
        <v>44787</v>
      </c>
      <c r="BVP9">
        <v>42727</v>
      </c>
      <c r="BVQ9">
        <v>1363</v>
      </c>
      <c r="BVR9">
        <v>1263</v>
      </c>
      <c r="BVS9">
        <v>936</v>
      </c>
      <c r="BVT9">
        <v>4144</v>
      </c>
      <c r="BVU9">
        <v>21808</v>
      </c>
      <c r="BVV9">
        <v>13117</v>
      </c>
      <c r="BVW9">
        <v>1075</v>
      </c>
      <c r="BVX9">
        <v>29947</v>
      </c>
      <c r="BVY9">
        <v>992</v>
      </c>
      <c r="BVZ9">
        <v>0</v>
      </c>
      <c r="BWA9">
        <v>992</v>
      </c>
      <c r="BWB9">
        <v>171</v>
      </c>
      <c r="BWC9" s="2">
        <v>36525</v>
      </c>
      <c r="BWD9" s="1" t="s">
        <v>3218</v>
      </c>
      <c r="BWE9" s="1" t="s">
        <v>3218</v>
      </c>
      <c r="BWF9" s="1" t="s">
        <v>3218</v>
      </c>
      <c r="BWG9" s="1" t="s">
        <v>3218</v>
      </c>
      <c r="BWH9" s="1" t="s">
        <v>3218</v>
      </c>
      <c r="BWI9" s="1" t="s">
        <v>3218</v>
      </c>
      <c r="BWJ9" s="1" t="s">
        <v>3218</v>
      </c>
      <c r="BWK9" s="1" t="s">
        <v>3218</v>
      </c>
      <c r="BWL9" s="1" t="s">
        <v>3218</v>
      </c>
      <c r="BWM9" s="1" t="s">
        <v>3218</v>
      </c>
      <c r="BWN9" s="1" t="s">
        <v>3218</v>
      </c>
      <c r="BWO9" s="1" t="s">
        <v>3218</v>
      </c>
      <c r="BWP9" s="1" t="s">
        <v>3218</v>
      </c>
      <c r="BWQ9" s="1" t="s">
        <v>3218</v>
      </c>
      <c r="BWR9" s="1" t="s">
        <v>3218</v>
      </c>
      <c r="BWS9" s="1" t="s">
        <v>3218</v>
      </c>
      <c r="BWT9">
        <v>104141</v>
      </c>
      <c r="BWU9">
        <v>440603</v>
      </c>
      <c r="BWV9">
        <v>334422</v>
      </c>
      <c r="BWW9">
        <v>98468</v>
      </c>
      <c r="BWX9">
        <v>7077</v>
      </c>
      <c r="BWY9">
        <v>8737</v>
      </c>
      <c r="BWZ9">
        <v>983</v>
      </c>
      <c r="BXA9">
        <v>361315</v>
      </c>
      <c r="BXB9">
        <v>266092</v>
      </c>
      <c r="BXC9">
        <v>1341</v>
      </c>
      <c r="BXD9">
        <v>405377</v>
      </c>
      <c r="BXE9">
        <v>62903</v>
      </c>
      <c r="BXF9">
        <v>369</v>
      </c>
      <c r="BXG9">
        <v>62903</v>
      </c>
      <c r="BXH9">
        <v>21088</v>
      </c>
      <c r="BXI9" s="2">
        <v>36494</v>
      </c>
      <c r="BXJ9">
        <v>104141</v>
      </c>
      <c r="BXK9">
        <v>440603</v>
      </c>
      <c r="BXL9">
        <v>334422</v>
      </c>
      <c r="BXM9">
        <v>98468</v>
      </c>
      <c r="BXN9">
        <v>7077</v>
      </c>
      <c r="BXO9">
        <v>8737</v>
      </c>
      <c r="BXP9">
        <v>983</v>
      </c>
      <c r="BXQ9">
        <v>361315</v>
      </c>
      <c r="BXR9">
        <v>266092</v>
      </c>
      <c r="BXS9">
        <v>1341</v>
      </c>
      <c r="BXT9">
        <v>405377</v>
      </c>
      <c r="BXU9">
        <v>62903</v>
      </c>
      <c r="BXV9">
        <v>369</v>
      </c>
      <c r="BXW9">
        <v>62903</v>
      </c>
      <c r="BXX9">
        <v>21088</v>
      </c>
      <c r="BXY9" s="2">
        <v>36494</v>
      </c>
      <c r="BXZ9">
        <v>104141</v>
      </c>
      <c r="BYA9">
        <v>440603</v>
      </c>
      <c r="BYB9">
        <v>334422</v>
      </c>
      <c r="BYC9">
        <v>98468</v>
      </c>
      <c r="BYD9">
        <v>7077</v>
      </c>
      <c r="BYE9">
        <v>8737</v>
      </c>
      <c r="BYF9">
        <v>983</v>
      </c>
      <c r="BYG9">
        <v>361315</v>
      </c>
      <c r="BYH9">
        <v>266092</v>
      </c>
      <c r="BYI9">
        <v>1341</v>
      </c>
      <c r="BYJ9">
        <v>405377</v>
      </c>
      <c r="BYK9">
        <v>62903</v>
      </c>
      <c r="BYL9">
        <v>369</v>
      </c>
      <c r="BYM9">
        <v>62903</v>
      </c>
      <c r="BYN9">
        <v>21088</v>
      </c>
      <c r="BYO9" s="2">
        <v>36494</v>
      </c>
      <c r="BYP9">
        <v>294676</v>
      </c>
      <c r="BYQ9">
        <v>315051</v>
      </c>
      <c r="BYS9" s="1" t="s">
        <v>3218</v>
      </c>
      <c r="BYT9">
        <v>17465</v>
      </c>
      <c r="BYU9">
        <v>14136</v>
      </c>
      <c r="BYV9">
        <v>1738205</v>
      </c>
      <c r="BYZ9">
        <v>5295584</v>
      </c>
      <c r="BZA9">
        <v>37605</v>
      </c>
      <c r="BZB9">
        <v>416964</v>
      </c>
      <c r="BZC9">
        <v>37605</v>
      </c>
      <c r="BZE9" s="2">
        <v>36525</v>
      </c>
    </row>
    <row r="10" spans="1:2033" x14ac:dyDescent="0.25">
      <c r="A10">
        <v>2000</v>
      </c>
      <c r="B10" s="1" t="s">
        <v>3218</v>
      </c>
      <c r="C10" s="1" t="s">
        <v>3218</v>
      </c>
      <c r="D10" s="1" t="s">
        <v>3218</v>
      </c>
      <c r="E10" s="1" t="s">
        <v>3218</v>
      </c>
      <c r="F10" s="1" t="s">
        <v>3218</v>
      </c>
      <c r="G10" s="1" t="s">
        <v>3218</v>
      </c>
      <c r="H10" s="1" t="s">
        <v>3218</v>
      </c>
      <c r="K10" s="1" t="s">
        <v>3218</v>
      </c>
      <c r="L10" s="1" t="s">
        <v>3218</v>
      </c>
      <c r="M10" s="1" t="s">
        <v>3218</v>
      </c>
      <c r="N10" s="1" t="s">
        <v>3218</v>
      </c>
      <c r="O10" s="1" t="s">
        <v>3218</v>
      </c>
      <c r="Q10" s="1" t="s">
        <v>3218</v>
      </c>
      <c r="R10">
        <v>43315</v>
      </c>
      <c r="S10">
        <v>83507</v>
      </c>
      <c r="T10" s="1" t="s">
        <v>3218</v>
      </c>
      <c r="U10">
        <v>5408</v>
      </c>
      <c r="V10">
        <v>1699</v>
      </c>
      <c r="W10">
        <v>5456</v>
      </c>
      <c r="X10">
        <v>3416</v>
      </c>
      <c r="Y10">
        <v>36759</v>
      </c>
      <c r="Z10">
        <v>28715</v>
      </c>
      <c r="AB10">
        <v>79732</v>
      </c>
      <c r="AC10">
        <v>3320</v>
      </c>
      <c r="AD10">
        <v>310</v>
      </c>
      <c r="AE10">
        <v>3320</v>
      </c>
      <c r="AG10" s="2">
        <v>36891</v>
      </c>
      <c r="AH10">
        <v>830</v>
      </c>
      <c r="AI10">
        <v>81961</v>
      </c>
      <c r="AJ10">
        <v>61082</v>
      </c>
      <c r="AK10">
        <v>5345</v>
      </c>
      <c r="AL10">
        <v>2794</v>
      </c>
      <c r="AM10">
        <v>7115</v>
      </c>
      <c r="AN10">
        <v>44373</v>
      </c>
      <c r="AO10">
        <v>51380</v>
      </c>
      <c r="AP10">
        <v>75350</v>
      </c>
      <c r="AQ10">
        <v>332</v>
      </c>
      <c r="AR10">
        <v>123366</v>
      </c>
      <c r="AS10">
        <v>1674</v>
      </c>
      <c r="AT10">
        <v>16869</v>
      </c>
      <c r="AU10">
        <v>1674</v>
      </c>
      <c r="AV10">
        <v>2020</v>
      </c>
      <c r="AW10" s="2">
        <v>36891</v>
      </c>
      <c r="AX10" s="1" t="s">
        <v>3218</v>
      </c>
      <c r="AY10" s="1" t="s">
        <v>3218</v>
      </c>
      <c r="AZ10" s="1" t="s">
        <v>3218</v>
      </c>
      <c r="BA10" s="1" t="s">
        <v>3218</v>
      </c>
      <c r="BB10" s="1" t="s">
        <v>3218</v>
      </c>
      <c r="BC10" s="1" t="s">
        <v>3218</v>
      </c>
      <c r="BD10" s="1" t="s">
        <v>3218</v>
      </c>
      <c r="BE10" s="1" t="s">
        <v>3218</v>
      </c>
      <c r="BF10" s="1" t="s">
        <v>3218</v>
      </c>
      <c r="BG10" s="1" t="s">
        <v>3218</v>
      </c>
      <c r="BH10" s="1" t="s">
        <v>3218</v>
      </c>
      <c r="BI10" s="1" t="s">
        <v>3218</v>
      </c>
      <c r="BJ10" s="1" t="s">
        <v>3218</v>
      </c>
      <c r="BK10" s="1" t="s">
        <v>3218</v>
      </c>
      <c r="BL10" s="1" t="s">
        <v>3218</v>
      </c>
      <c r="BM10" s="1" t="s">
        <v>3218</v>
      </c>
      <c r="BN10" s="1" t="s">
        <v>3218</v>
      </c>
      <c r="BO10" s="1" t="s">
        <v>3218</v>
      </c>
      <c r="BP10" s="1" t="s">
        <v>3218</v>
      </c>
      <c r="BQ10" s="1" t="s">
        <v>3218</v>
      </c>
      <c r="BR10" s="1" t="s">
        <v>3218</v>
      </c>
      <c r="BS10" s="1" t="s">
        <v>3218</v>
      </c>
      <c r="BT10" s="1" t="s">
        <v>3218</v>
      </c>
      <c r="BU10" s="1" t="s">
        <v>3218</v>
      </c>
      <c r="BV10" s="1" t="s">
        <v>3218</v>
      </c>
      <c r="BW10" s="1" t="s">
        <v>3218</v>
      </c>
      <c r="BX10" s="1" t="s">
        <v>3218</v>
      </c>
      <c r="BY10" s="1" t="s">
        <v>3218</v>
      </c>
      <c r="BZ10" s="1" t="s">
        <v>3218</v>
      </c>
      <c r="CA10" s="1" t="s">
        <v>3218</v>
      </c>
      <c r="CB10" s="1" t="s">
        <v>3218</v>
      </c>
      <c r="CC10" s="1" t="s">
        <v>3218</v>
      </c>
      <c r="CD10" s="1" t="s">
        <v>3218</v>
      </c>
      <c r="CE10" s="1" t="s">
        <v>3218</v>
      </c>
      <c r="CF10" s="1" t="s">
        <v>3218</v>
      </c>
      <c r="CG10" s="1" t="s">
        <v>3218</v>
      </c>
      <c r="CH10" s="1" t="s">
        <v>3218</v>
      </c>
      <c r="CI10" s="1" t="s">
        <v>3218</v>
      </c>
      <c r="CJ10" s="1" t="s">
        <v>3218</v>
      </c>
      <c r="CM10" s="1" t="s">
        <v>3218</v>
      </c>
      <c r="CN10" s="1" t="s">
        <v>3218</v>
      </c>
      <c r="CO10" s="1" t="s">
        <v>3218</v>
      </c>
      <c r="CP10" s="1" t="s">
        <v>3218</v>
      </c>
      <c r="CQ10" s="1" t="s">
        <v>3218</v>
      </c>
      <c r="CS10" s="1" t="s">
        <v>3218</v>
      </c>
      <c r="CT10" s="1" t="s">
        <v>3218</v>
      </c>
      <c r="CU10" s="1" t="s">
        <v>3218</v>
      </c>
      <c r="CV10" s="1" t="s">
        <v>3218</v>
      </c>
      <c r="CW10" s="1" t="s">
        <v>3218</v>
      </c>
      <c r="CX10" s="1" t="s">
        <v>3218</v>
      </c>
      <c r="CY10" s="1" t="s">
        <v>3218</v>
      </c>
      <c r="CZ10" s="1" t="s">
        <v>3218</v>
      </c>
      <c r="DA10" s="1" t="s">
        <v>3218</v>
      </c>
      <c r="DB10" s="1" t="s">
        <v>3218</v>
      </c>
      <c r="DC10" s="1" t="s">
        <v>3218</v>
      </c>
      <c r="DD10" s="1" t="s">
        <v>3218</v>
      </c>
      <c r="DE10" s="1" t="s">
        <v>3218</v>
      </c>
      <c r="DF10" s="1" t="s">
        <v>3218</v>
      </c>
      <c r="DG10" s="1" t="s">
        <v>3218</v>
      </c>
      <c r="DH10" s="1" t="s">
        <v>3218</v>
      </c>
      <c r="DI10" s="1" t="s">
        <v>3218</v>
      </c>
      <c r="DJ10" s="1" t="s">
        <v>3218</v>
      </c>
      <c r="DK10" s="1" t="s">
        <v>3218</v>
      </c>
      <c r="DL10" s="1" t="s">
        <v>3218</v>
      </c>
      <c r="DM10" s="1" t="s">
        <v>3218</v>
      </c>
      <c r="DN10" s="1" t="s">
        <v>3218</v>
      </c>
      <c r="DO10" s="1" t="s">
        <v>3218</v>
      </c>
      <c r="DP10" s="1" t="s">
        <v>3218</v>
      </c>
      <c r="DS10" s="1" t="s">
        <v>3218</v>
      </c>
      <c r="DT10" s="1" t="s">
        <v>3218</v>
      </c>
      <c r="DU10" s="1" t="s">
        <v>3218</v>
      </c>
      <c r="DV10" s="1" t="s">
        <v>3218</v>
      </c>
      <c r="DW10" s="1" t="s">
        <v>3218</v>
      </c>
      <c r="DY10" s="1" t="s">
        <v>3218</v>
      </c>
      <c r="DZ10" s="1" t="s">
        <v>3218</v>
      </c>
      <c r="EA10" s="1" t="s">
        <v>3218</v>
      </c>
      <c r="EC10" s="1" t="s">
        <v>3218</v>
      </c>
      <c r="ED10" s="1" t="s">
        <v>3218</v>
      </c>
      <c r="EE10" s="1" t="s">
        <v>3218</v>
      </c>
      <c r="EF10" s="1" t="s">
        <v>3218</v>
      </c>
      <c r="EI10" s="1" t="s">
        <v>3218</v>
      </c>
      <c r="EJ10" s="1" t="s">
        <v>3218</v>
      </c>
      <c r="EK10" s="1" t="s">
        <v>3218</v>
      </c>
      <c r="EL10" s="1" t="s">
        <v>3218</v>
      </c>
      <c r="EM10" s="1" t="s">
        <v>3218</v>
      </c>
      <c r="EO10" s="1" t="s">
        <v>3218</v>
      </c>
      <c r="EP10">
        <v>81930</v>
      </c>
      <c r="EQ10">
        <v>67672</v>
      </c>
      <c r="ER10">
        <v>24955</v>
      </c>
      <c r="ES10">
        <v>33961</v>
      </c>
      <c r="ET10">
        <v>7669</v>
      </c>
      <c r="EU10">
        <v>1604</v>
      </c>
      <c r="EV10">
        <v>12692</v>
      </c>
      <c r="EW10" s="1" t="s">
        <v>3218</v>
      </c>
      <c r="EX10" s="1" t="s">
        <v>3218</v>
      </c>
      <c r="EY10">
        <v>627</v>
      </c>
      <c r="EZ10">
        <v>162462</v>
      </c>
      <c r="FA10">
        <v>21246</v>
      </c>
      <c r="FB10">
        <v>35</v>
      </c>
      <c r="FC10">
        <v>21246</v>
      </c>
      <c r="FD10" s="1" t="s">
        <v>3218</v>
      </c>
      <c r="FE10" s="2">
        <v>36891</v>
      </c>
      <c r="FF10" s="1" t="s">
        <v>3218</v>
      </c>
      <c r="FG10" s="1" t="s">
        <v>3218</v>
      </c>
      <c r="FH10" s="1" t="s">
        <v>3218</v>
      </c>
      <c r="FI10" s="1" t="s">
        <v>3218</v>
      </c>
      <c r="FJ10" s="1" t="s">
        <v>3218</v>
      </c>
      <c r="FK10" s="1" t="s">
        <v>3218</v>
      </c>
      <c r="FL10" s="1" t="s">
        <v>3218</v>
      </c>
      <c r="FM10" s="1" t="s">
        <v>3218</v>
      </c>
      <c r="FN10" s="1" t="s">
        <v>3218</v>
      </c>
      <c r="FO10" s="1" t="s">
        <v>3218</v>
      </c>
      <c r="FP10" s="1" t="s">
        <v>3218</v>
      </c>
      <c r="FQ10" s="1" t="s">
        <v>3218</v>
      </c>
      <c r="FR10" s="1" t="s">
        <v>3218</v>
      </c>
      <c r="FS10" s="1" t="s">
        <v>3218</v>
      </c>
      <c r="FT10" s="1" t="s">
        <v>3218</v>
      </c>
      <c r="FU10" s="1" t="s">
        <v>3218</v>
      </c>
      <c r="FV10">
        <v>132581</v>
      </c>
      <c r="FW10">
        <v>1311836</v>
      </c>
      <c r="FX10">
        <v>1271805</v>
      </c>
      <c r="FY10">
        <v>64087</v>
      </c>
      <c r="FZ10">
        <v>100400</v>
      </c>
      <c r="GA10">
        <v>24189</v>
      </c>
      <c r="GB10">
        <v>47630</v>
      </c>
      <c r="GC10">
        <v>219803</v>
      </c>
      <c r="GD10">
        <v>344122</v>
      </c>
      <c r="GE10">
        <v>35973</v>
      </c>
      <c r="GF10">
        <v>610591</v>
      </c>
      <c r="GG10">
        <v>56600</v>
      </c>
      <c r="GH10">
        <v>128029</v>
      </c>
      <c r="GI10">
        <v>56600</v>
      </c>
      <c r="GJ10">
        <v>1375</v>
      </c>
      <c r="GK10" s="2">
        <v>36891</v>
      </c>
      <c r="GL10">
        <v>1310501</v>
      </c>
      <c r="GM10">
        <v>7606319</v>
      </c>
      <c r="GN10">
        <v>6851664</v>
      </c>
      <c r="GO10">
        <v>417920</v>
      </c>
      <c r="GP10">
        <v>111818</v>
      </c>
      <c r="GQ10">
        <v>238181</v>
      </c>
      <c r="GR10">
        <v>1540310</v>
      </c>
      <c r="GS10">
        <v>4388062</v>
      </c>
      <c r="GT10">
        <v>5428666</v>
      </c>
      <c r="GU10">
        <v>458596</v>
      </c>
      <c r="GV10">
        <v>7751752</v>
      </c>
      <c r="GW10">
        <v>147351</v>
      </c>
      <c r="GX10">
        <v>474649</v>
      </c>
      <c r="GY10">
        <v>147351</v>
      </c>
      <c r="GZ10">
        <v>209765</v>
      </c>
      <c r="HA10" s="2">
        <v>36891</v>
      </c>
      <c r="HB10" s="1" t="s">
        <v>3218</v>
      </c>
      <c r="HC10" s="1" t="s">
        <v>3218</v>
      </c>
      <c r="HD10" s="1" t="s">
        <v>3218</v>
      </c>
      <c r="HE10" s="1" t="s">
        <v>3218</v>
      </c>
      <c r="HF10" s="1" t="s">
        <v>3218</v>
      </c>
      <c r="HG10" s="1" t="s">
        <v>3218</v>
      </c>
      <c r="HH10" s="1" t="s">
        <v>3218</v>
      </c>
      <c r="HI10" s="1" t="s">
        <v>3218</v>
      </c>
      <c r="HJ10" s="1" t="s">
        <v>3218</v>
      </c>
      <c r="HK10" s="1" t="s">
        <v>3218</v>
      </c>
      <c r="HL10" s="1" t="s">
        <v>3218</v>
      </c>
      <c r="HM10" s="1" t="s">
        <v>3218</v>
      </c>
      <c r="HN10" s="1" t="s">
        <v>3218</v>
      </c>
      <c r="HO10" s="1" t="s">
        <v>3218</v>
      </c>
      <c r="HP10" s="1" t="s">
        <v>3218</v>
      </c>
      <c r="HQ10" s="1" t="s">
        <v>3218</v>
      </c>
      <c r="HR10" s="1" t="s">
        <v>3218</v>
      </c>
      <c r="HS10" s="1" t="s">
        <v>3218</v>
      </c>
      <c r="HT10" s="1" t="s">
        <v>3218</v>
      </c>
      <c r="HU10" s="1" t="s">
        <v>3218</v>
      </c>
      <c r="HV10" s="1" t="s">
        <v>3218</v>
      </c>
      <c r="HW10" s="1" t="s">
        <v>3218</v>
      </c>
      <c r="HX10" s="1" t="s">
        <v>3218</v>
      </c>
      <c r="HY10" s="1" t="s">
        <v>3218</v>
      </c>
      <c r="HZ10" s="1" t="s">
        <v>3218</v>
      </c>
      <c r="IA10" s="1" t="s">
        <v>3218</v>
      </c>
      <c r="IB10" s="1" t="s">
        <v>3218</v>
      </c>
      <c r="IC10" s="1" t="s">
        <v>3218</v>
      </c>
      <c r="ID10" s="1" t="s">
        <v>3218</v>
      </c>
      <c r="IE10" s="1" t="s">
        <v>3218</v>
      </c>
      <c r="IF10" s="1" t="s">
        <v>3218</v>
      </c>
      <c r="IG10" s="1" t="s">
        <v>3218</v>
      </c>
      <c r="IH10" s="1" t="s">
        <v>3218</v>
      </c>
      <c r="II10" s="1" t="s">
        <v>3218</v>
      </c>
      <c r="IJ10" s="1" t="s">
        <v>3218</v>
      </c>
      <c r="IK10" s="1" t="s">
        <v>3218</v>
      </c>
      <c r="IL10" s="1" t="s">
        <v>3218</v>
      </c>
      <c r="IM10" s="1" t="s">
        <v>3218</v>
      </c>
      <c r="IN10" s="1" t="s">
        <v>3218</v>
      </c>
      <c r="IO10" s="1" t="s">
        <v>3218</v>
      </c>
      <c r="IP10" s="1" t="s">
        <v>3218</v>
      </c>
      <c r="IQ10" s="1" t="s">
        <v>3218</v>
      </c>
      <c r="IR10" s="1" t="s">
        <v>3218</v>
      </c>
      <c r="IS10" s="1" t="s">
        <v>3218</v>
      </c>
      <c r="IT10" s="1" t="s">
        <v>3218</v>
      </c>
      <c r="IU10" s="1" t="s">
        <v>3218</v>
      </c>
      <c r="IV10" s="1" t="s">
        <v>3218</v>
      </c>
      <c r="IW10" s="1" t="s">
        <v>3218</v>
      </c>
      <c r="IX10" s="1" t="s">
        <v>3218</v>
      </c>
      <c r="IY10" s="1" t="s">
        <v>3218</v>
      </c>
      <c r="JA10" s="1" t="s">
        <v>3218</v>
      </c>
      <c r="JB10" s="1" t="s">
        <v>3218</v>
      </c>
      <c r="JC10" s="1" t="s">
        <v>3218</v>
      </c>
      <c r="JG10" s="1" t="s">
        <v>3218</v>
      </c>
      <c r="JH10" s="1" t="s">
        <v>3218</v>
      </c>
      <c r="JI10" s="1" t="s">
        <v>3218</v>
      </c>
      <c r="JJ10" s="1" t="s">
        <v>3218</v>
      </c>
      <c r="JK10" s="1" t="s">
        <v>3218</v>
      </c>
      <c r="JM10" s="1" t="s">
        <v>3218</v>
      </c>
      <c r="JN10">
        <v>107515</v>
      </c>
      <c r="JO10">
        <v>206394</v>
      </c>
      <c r="JP10">
        <v>150511</v>
      </c>
      <c r="JQ10">
        <v>26487</v>
      </c>
      <c r="JR10">
        <v>52192</v>
      </c>
      <c r="JS10">
        <v>11437</v>
      </c>
      <c r="JT10">
        <v>16666</v>
      </c>
      <c r="JU10">
        <v>53472</v>
      </c>
      <c r="JV10">
        <v>55846</v>
      </c>
      <c r="JW10">
        <v>1430</v>
      </c>
      <c r="JX10">
        <v>183880</v>
      </c>
      <c r="JY10">
        <v>21805</v>
      </c>
      <c r="JZ10">
        <v>14010</v>
      </c>
      <c r="KA10">
        <v>21805</v>
      </c>
      <c r="KB10">
        <v>661</v>
      </c>
      <c r="KC10" s="2">
        <v>36891</v>
      </c>
      <c r="KD10">
        <v>25341453</v>
      </c>
      <c r="KE10">
        <v>28485498</v>
      </c>
      <c r="KF10">
        <v>16084863</v>
      </c>
      <c r="KG10">
        <v>5011191</v>
      </c>
      <c r="KH10">
        <v>8016636</v>
      </c>
      <c r="KI10">
        <v>7461343</v>
      </c>
      <c r="KJ10">
        <v>10507921</v>
      </c>
      <c r="KK10">
        <v>16527100</v>
      </c>
      <c r="KL10">
        <v>24078859</v>
      </c>
      <c r="KM10">
        <v>765635</v>
      </c>
      <c r="KN10">
        <v>89117883</v>
      </c>
      <c r="KO10">
        <v>2504814</v>
      </c>
      <c r="KP10">
        <v>21673067</v>
      </c>
      <c r="KQ10">
        <v>2504814</v>
      </c>
      <c r="KR10">
        <v>163205</v>
      </c>
      <c r="KS10" s="2">
        <v>36891</v>
      </c>
      <c r="KT10" s="1" t="s">
        <v>3218</v>
      </c>
      <c r="KU10" s="1" t="s">
        <v>3218</v>
      </c>
      <c r="KV10" s="1" t="s">
        <v>3218</v>
      </c>
      <c r="KW10" s="1" t="s">
        <v>3218</v>
      </c>
      <c r="KX10" s="1" t="s">
        <v>3218</v>
      </c>
      <c r="KY10" s="1" t="s">
        <v>3218</v>
      </c>
      <c r="KZ10" s="1" t="s">
        <v>3218</v>
      </c>
      <c r="LA10" s="1" t="s">
        <v>3218</v>
      </c>
      <c r="LB10" s="1" t="s">
        <v>3218</v>
      </c>
      <c r="LC10" s="1" t="s">
        <v>3218</v>
      </c>
      <c r="LD10" s="1" t="s">
        <v>3218</v>
      </c>
      <c r="LE10" s="1" t="s">
        <v>3218</v>
      </c>
      <c r="LF10" s="1" t="s">
        <v>3218</v>
      </c>
      <c r="LG10" s="1" t="s">
        <v>3218</v>
      </c>
      <c r="LH10" s="1" t="s">
        <v>3218</v>
      </c>
      <c r="LI10" s="1" t="s">
        <v>3218</v>
      </c>
      <c r="LJ10" s="1" t="s">
        <v>3218</v>
      </c>
      <c r="LK10" s="1" t="s">
        <v>3218</v>
      </c>
      <c r="LL10" s="1" t="s">
        <v>3218</v>
      </c>
      <c r="LM10" s="1" t="s">
        <v>3218</v>
      </c>
      <c r="LN10" s="1" t="s">
        <v>3218</v>
      </c>
      <c r="LO10" s="1" t="s">
        <v>3218</v>
      </c>
      <c r="LP10" s="1" t="s">
        <v>3218</v>
      </c>
      <c r="LQ10" s="1" t="s">
        <v>3218</v>
      </c>
      <c r="LR10" s="1" t="s">
        <v>3218</v>
      </c>
      <c r="LS10" s="1" t="s">
        <v>3218</v>
      </c>
      <c r="LT10" s="1" t="s">
        <v>3218</v>
      </c>
      <c r="LU10" s="1" t="s">
        <v>3218</v>
      </c>
      <c r="LV10" s="1" t="s">
        <v>3218</v>
      </c>
      <c r="LW10" s="1" t="s">
        <v>3218</v>
      </c>
      <c r="LX10" s="1" t="s">
        <v>3218</v>
      </c>
      <c r="LY10" s="1" t="s">
        <v>3218</v>
      </c>
      <c r="LZ10">
        <v>25341453</v>
      </c>
      <c r="MA10">
        <v>28485498</v>
      </c>
      <c r="MB10">
        <v>16084863</v>
      </c>
      <c r="MC10">
        <v>5011191</v>
      </c>
      <c r="MD10">
        <v>8016636</v>
      </c>
      <c r="ME10">
        <v>7461343</v>
      </c>
      <c r="MF10">
        <v>10507921</v>
      </c>
      <c r="MG10">
        <v>16527100</v>
      </c>
      <c r="MH10">
        <v>24078859</v>
      </c>
      <c r="MI10">
        <v>765635</v>
      </c>
      <c r="MJ10">
        <v>89117883</v>
      </c>
      <c r="MK10">
        <v>2504814</v>
      </c>
      <c r="ML10">
        <v>21673067</v>
      </c>
      <c r="MM10">
        <v>2504814</v>
      </c>
      <c r="MN10">
        <v>163205</v>
      </c>
      <c r="MO10" s="2">
        <v>36891</v>
      </c>
      <c r="MP10">
        <v>25341453</v>
      </c>
      <c r="MQ10">
        <v>28485498</v>
      </c>
      <c r="MR10">
        <v>16084863</v>
      </c>
      <c r="MS10">
        <v>5011191</v>
      </c>
      <c r="MT10">
        <v>8016636</v>
      </c>
      <c r="MU10">
        <v>7461343</v>
      </c>
      <c r="MV10">
        <v>10507921</v>
      </c>
      <c r="MW10">
        <v>16527100</v>
      </c>
      <c r="MX10">
        <v>24078859</v>
      </c>
      <c r="MY10">
        <v>765635</v>
      </c>
      <c r="MZ10">
        <v>89117883</v>
      </c>
      <c r="NA10">
        <v>2504814</v>
      </c>
      <c r="NB10">
        <v>21673067</v>
      </c>
      <c r="NC10">
        <v>2504814</v>
      </c>
      <c r="ND10">
        <v>163205</v>
      </c>
      <c r="NE10" s="2">
        <v>36891</v>
      </c>
      <c r="NF10">
        <v>25341453</v>
      </c>
      <c r="NG10">
        <v>28485498</v>
      </c>
      <c r="NH10">
        <v>16084863</v>
      </c>
      <c r="NI10">
        <v>5011191</v>
      </c>
      <c r="NJ10">
        <v>8016636</v>
      </c>
      <c r="NK10">
        <v>7461343</v>
      </c>
      <c r="NL10">
        <v>10507921</v>
      </c>
      <c r="NM10">
        <v>16527100</v>
      </c>
      <c r="NN10">
        <v>24078859</v>
      </c>
      <c r="NO10">
        <v>765635</v>
      </c>
      <c r="NP10">
        <v>89117883</v>
      </c>
      <c r="NQ10">
        <v>2504814</v>
      </c>
      <c r="NR10">
        <v>21673067</v>
      </c>
      <c r="NS10">
        <v>2504814</v>
      </c>
      <c r="NT10">
        <v>163205</v>
      </c>
      <c r="NU10" s="2">
        <v>36891</v>
      </c>
      <c r="NV10">
        <v>25341453</v>
      </c>
      <c r="NW10">
        <v>28485498</v>
      </c>
      <c r="NX10">
        <v>16084863</v>
      </c>
      <c r="NY10">
        <v>5011191</v>
      </c>
      <c r="NZ10">
        <v>8016636</v>
      </c>
      <c r="OA10">
        <v>7461343</v>
      </c>
      <c r="OB10">
        <v>10507921</v>
      </c>
      <c r="OC10">
        <v>16527100</v>
      </c>
      <c r="OD10">
        <v>24078859</v>
      </c>
      <c r="OE10">
        <v>765635</v>
      </c>
      <c r="OF10">
        <v>89117883</v>
      </c>
      <c r="OG10">
        <v>2504814</v>
      </c>
      <c r="OH10">
        <v>21673067</v>
      </c>
      <c r="OI10">
        <v>2504814</v>
      </c>
      <c r="OJ10">
        <v>163205</v>
      </c>
      <c r="OK10" s="2">
        <v>36891</v>
      </c>
      <c r="OL10">
        <v>25341453</v>
      </c>
      <c r="OM10">
        <v>28485498</v>
      </c>
      <c r="ON10">
        <v>16084863</v>
      </c>
      <c r="OO10">
        <v>5011191</v>
      </c>
      <c r="OP10">
        <v>8016636</v>
      </c>
      <c r="OQ10">
        <v>7461343</v>
      </c>
      <c r="OR10">
        <v>10507921</v>
      </c>
      <c r="OS10">
        <v>16527100</v>
      </c>
      <c r="OT10">
        <v>24078859</v>
      </c>
      <c r="OU10">
        <v>765635</v>
      </c>
      <c r="OV10">
        <v>89117883</v>
      </c>
      <c r="OW10">
        <v>2504814</v>
      </c>
      <c r="OX10">
        <v>21673067</v>
      </c>
      <c r="OY10">
        <v>2504814</v>
      </c>
      <c r="OZ10">
        <v>163205</v>
      </c>
      <c r="PA10" s="2">
        <v>36891</v>
      </c>
      <c r="PB10" s="1" t="s">
        <v>3218</v>
      </c>
      <c r="PC10" s="1" t="s">
        <v>3218</v>
      </c>
      <c r="PD10" s="1" t="s">
        <v>3218</v>
      </c>
      <c r="PE10" s="1" t="s">
        <v>3218</v>
      </c>
      <c r="PF10" s="1" t="s">
        <v>3218</v>
      </c>
      <c r="PG10" s="1" t="s">
        <v>3218</v>
      </c>
      <c r="PH10" s="1" t="s">
        <v>3218</v>
      </c>
      <c r="PK10" s="1" t="s">
        <v>3218</v>
      </c>
      <c r="PL10" s="1" t="s">
        <v>3218</v>
      </c>
      <c r="PM10" s="1" t="s">
        <v>3218</v>
      </c>
      <c r="PN10" s="1" t="s">
        <v>3218</v>
      </c>
      <c r="PO10" s="1" t="s">
        <v>3218</v>
      </c>
      <c r="PQ10" s="1" t="s">
        <v>3218</v>
      </c>
      <c r="PR10">
        <v>25341453</v>
      </c>
      <c r="PS10">
        <v>28485498</v>
      </c>
      <c r="PT10">
        <v>16084863</v>
      </c>
      <c r="PU10">
        <v>5011191</v>
      </c>
      <c r="PV10">
        <v>8016636</v>
      </c>
      <c r="PW10">
        <v>7461343</v>
      </c>
      <c r="PX10">
        <v>10507921</v>
      </c>
      <c r="PY10">
        <v>16527100</v>
      </c>
      <c r="PZ10">
        <v>24078859</v>
      </c>
      <c r="QA10">
        <v>765635</v>
      </c>
      <c r="QB10">
        <v>89117883</v>
      </c>
      <c r="QC10">
        <v>2504814</v>
      </c>
      <c r="QD10">
        <v>21673067</v>
      </c>
      <c r="QE10">
        <v>2504814</v>
      </c>
      <c r="QF10">
        <v>163205</v>
      </c>
      <c r="QG10" s="2">
        <v>36891</v>
      </c>
      <c r="QH10">
        <v>25341453</v>
      </c>
      <c r="QI10">
        <v>28485498</v>
      </c>
      <c r="QJ10">
        <v>16084863</v>
      </c>
      <c r="QK10">
        <v>5011191</v>
      </c>
      <c r="QL10">
        <v>8016636</v>
      </c>
      <c r="QM10">
        <v>7461343</v>
      </c>
      <c r="QN10">
        <v>10507921</v>
      </c>
      <c r="QO10">
        <v>16527100</v>
      </c>
      <c r="QP10">
        <v>24078859</v>
      </c>
      <c r="QQ10">
        <v>765635</v>
      </c>
      <c r="QR10">
        <v>89117883</v>
      </c>
      <c r="QS10">
        <v>2504814</v>
      </c>
      <c r="QT10">
        <v>21673067</v>
      </c>
      <c r="QU10">
        <v>2504814</v>
      </c>
      <c r="QV10">
        <v>163205</v>
      </c>
      <c r="QW10" s="2">
        <v>36891</v>
      </c>
      <c r="QX10">
        <v>5319340</v>
      </c>
      <c r="QY10">
        <v>6377249</v>
      </c>
      <c r="QZ10">
        <v>4107063</v>
      </c>
      <c r="RA10">
        <v>1256864</v>
      </c>
      <c r="RB10">
        <v>11872996</v>
      </c>
      <c r="RC10">
        <v>897557</v>
      </c>
      <c r="RD10">
        <v>5628160</v>
      </c>
      <c r="RE10">
        <v>3111349</v>
      </c>
      <c r="RF10">
        <v>10421728</v>
      </c>
      <c r="RG10">
        <v>177419</v>
      </c>
      <c r="RH10">
        <v>21260624</v>
      </c>
      <c r="RI10">
        <v>644771</v>
      </c>
      <c r="RJ10">
        <v>1907462</v>
      </c>
      <c r="RK10">
        <v>644771</v>
      </c>
      <c r="RL10">
        <v>111909</v>
      </c>
      <c r="RM10" s="2">
        <v>36891</v>
      </c>
      <c r="RN10">
        <v>25341453</v>
      </c>
      <c r="RO10">
        <v>28485498</v>
      </c>
      <c r="RP10">
        <v>16084863</v>
      </c>
      <c r="RQ10">
        <v>5011191</v>
      </c>
      <c r="RR10">
        <v>8016636</v>
      </c>
      <c r="RS10">
        <v>7461343</v>
      </c>
      <c r="RT10">
        <v>10507921</v>
      </c>
      <c r="RU10">
        <v>16527100</v>
      </c>
      <c r="RV10">
        <v>24078859</v>
      </c>
      <c r="RW10">
        <v>765635</v>
      </c>
      <c r="RX10">
        <v>89117883</v>
      </c>
      <c r="RY10">
        <v>2504814</v>
      </c>
      <c r="RZ10">
        <v>21673067</v>
      </c>
      <c r="SA10">
        <v>2504814</v>
      </c>
      <c r="SB10">
        <v>163205</v>
      </c>
      <c r="SC10" s="2">
        <v>36891</v>
      </c>
      <c r="SD10">
        <v>1695</v>
      </c>
      <c r="SE10">
        <v>81</v>
      </c>
      <c r="SF10" s="1" t="s">
        <v>3218</v>
      </c>
      <c r="SG10">
        <v>23</v>
      </c>
      <c r="SH10">
        <v>0</v>
      </c>
      <c r="SI10">
        <v>0</v>
      </c>
      <c r="SJ10">
        <v>0</v>
      </c>
      <c r="SK10" s="1" t="s">
        <v>3218</v>
      </c>
      <c r="SN10">
        <v>1699</v>
      </c>
      <c r="SO10">
        <v>21</v>
      </c>
      <c r="SP10">
        <v>0</v>
      </c>
      <c r="SQ10">
        <v>21</v>
      </c>
      <c r="SS10" s="2">
        <v>36891</v>
      </c>
      <c r="ST10" s="1" t="s">
        <v>3218</v>
      </c>
      <c r="SU10" s="1" t="s">
        <v>3218</v>
      </c>
      <c r="SV10" s="1" t="s">
        <v>3218</v>
      </c>
      <c r="SW10" s="1" t="s">
        <v>3218</v>
      </c>
      <c r="SX10" s="1" t="s">
        <v>3218</v>
      </c>
      <c r="SY10" s="1" t="s">
        <v>3218</v>
      </c>
      <c r="SZ10" s="1" t="s">
        <v>3218</v>
      </c>
      <c r="TC10" s="1" t="s">
        <v>3218</v>
      </c>
      <c r="TD10" s="1" t="s">
        <v>3218</v>
      </c>
      <c r="TE10" s="1" t="s">
        <v>3218</v>
      </c>
      <c r="TF10" s="1" t="s">
        <v>3218</v>
      </c>
      <c r="TG10" s="1" t="s">
        <v>3218</v>
      </c>
      <c r="TI10" s="1" t="s">
        <v>3218</v>
      </c>
      <c r="TJ10" s="1" t="s">
        <v>3218</v>
      </c>
      <c r="TK10" s="1" t="s">
        <v>3218</v>
      </c>
      <c r="TL10" s="1" t="s">
        <v>3218</v>
      </c>
      <c r="TM10" s="1" t="s">
        <v>3218</v>
      </c>
      <c r="TN10" s="1" t="s">
        <v>3218</v>
      </c>
      <c r="TO10" s="1" t="s">
        <v>3218</v>
      </c>
      <c r="TP10" s="1" t="s">
        <v>3218</v>
      </c>
      <c r="TQ10" s="1" t="s">
        <v>3218</v>
      </c>
      <c r="TR10" s="1" t="s">
        <v>3218</v>
      </c>
      <c r="TS10" s="1" t="s">
        <v>3218</v>
      </c>
      <c r="TT10" s="1" t="s">
        <v>3218</v>
      </c>
      <c r="TU10" s="1" t="s">
        <v>3218</v>
      </c>
      <c r="TV10" s="1" t="s">
        <v>3218</v>
      </c>
      <c r="TW10" s="1" t="s">
        <v>3218</v>
      </c>
      <c r="TY10" s="1" t="s">
        <v>3218</v>
      </c>
      <c r="TZ10">
        <v>346562</v>
      </c>
      <c r="UA10">
        <v>1213975</v>
      </c>
      <c r="UB10">
        <v>780898</v>
      </c>
      <c r="UC10">
        <v>52170</v>
      </c>
      <c r="UD10">
        <v>1505</v>
      </c>
      <c r="UE10">
        <v>93720</v>
      </c>
      <c r="UF10">
        <v>122987</v>
      </c>
      <c r="UG10">
        <v>513074</v>
      </c>
      <c r="UH10">
        <v>510303</v>
      </c>
      <c r="UI10">
        <v>14225</v>
      </c>
      <c r="UJ10">
        <v>2055643</v>
      </c>
      <c r="UK10">
        <v>-23790</v>
      </c>
      <c r="UL10">
        <v>604372</v>
      </c>
      <c r="UM10">
        <v>-23790</v>
      </c>
      <c r="UN10">
        <v>29410</v>
      </c>
      <c r="UO10" s="2">
        <v>36891</v>
      </c>
      <c r="UP10" s="1" t="s">
        <v>3218</v>
      </c>
      <c r="UQ10" s="1" t="s">
        <v>3218</v>
      </c>
      <c r="UR10" s="1" t="s">
        <v>3218</v>
      </c>
      <c r="US10" s="1" t="s">
        <v>3218</v>
      </c>
      <c r="UT10" s="1" t="s">
        <v>3218</v>
      </c>
      <c r="UU10" s="1" t="s">
        <v>3218</v>
      </c>
      <c r="UV10" s="1" t="s">
        <v>3218</v>
      </c>
      <c r="UW10" s="1" t="s">
        <v>3218</v>
      </c>
      <c r="UX10" s="1" t="s">
        <v>3218</v>
      </c>
      <c r="UY10" s="1" t="s">
        <v>3218</v>
      </c>
      <c r="UZ10" s="1" t="s">
        <v>3218</v>
      </c>
      <c r="VA10" s="1" t="s">
        <v>3218</v>
      </c>
      <c r="VB10" s="1" t="s">
        <v>3218</v>
      </c>
      <c r="VC10" s="1" t="s">
        <v>3218</v>
      </c>
      <c r="VD10" s="1" t="s">
        <v>3218</v>
      </c>
      <c r="VE10" s="1" t="s">
        <v>3218</v>
      </c>
      <c r="VF10" s="1" t="s">
        <v>3218</v>
      </c>
      <c r="VG10" s="1" t="s">
        <v>3218</v>
      </c>
      <c r="VH10" s="1" t="s">
        <v>3218</v>
      </c>
      <c r="VI10" s="1" t="s">
        <v>3218</v>
      </c>
      <c r="VJ10" s="1" t="s">
        <v>3218</v>
      </c>
      <c r="VK10" s="1" t="s">
        <v>3218</v>
      </c>
      <c r="VL10" s="1" t="s">
        <v>3218</v>
      </c>
      <c r="VM10" s="1" t="s">
        <v>3218</v>
      </c>
      <c r="VN10" s="1" t="s">
        <v>3218</v>
      </c>
      <c r="VO10" s="1" t="s">
        <v>3218</v>
      </c>
      <c r="VP10" s="1" t="s">
        <v>3218</v>
      </c>
      <c r="VQ10" s="1" t="s">
        <v>3218</v>
      </c>
      <c r="VR10" s="1" t="s">
        <v>3218</v>
      </c>
      <c r="VS10" s="1" t="s">
        <v>3218</v>
      </c>
      <c r="VT10" s="1" t="s">
        <v>3218</v>
      </c>
      <c r="VU10" s="1" t="s">
        <v>3218</v>
      </c>
      <c r="VV10" s="1" t="s">
        <v>3218</v>
      </c>
      <c r="VW10" s="1" t="s">
        <v>3218</v>
      </c>
      <c r="VY10" s="1" t="s">
        <v>3218</v>
      </c>
      <c r="VZ10" s="1" t="s">
        <v>3218</v>
      </c>
      <c r="WA10" s="1" t="s">
        <v>3218</v>
      </c>
      <c r="WE10" s="1" t="s">
        <v>3218</v>
      </c>
      <c r="WF10" s="1" t="s">
        <v>3218</v>
      </c>
      <c r="WG10" s="1" t="s">
        <v>3218</v>
      </c>
      <c r="WH10" s="1" t="s">
        <v>3218</v>
      </c>
      <c r="WI10" s="1" t="s">
        <v>3218</v>
      </c>
      <c r="WK10" s="1" t="s">
        <v>3218</v>
      </c>
      <c r="WL10">
        <v>296465</v>
      </c>
      <c r="WM10">
        <v>540953</v>
      </c>
      <c r="WN10">
        <v>87580</v>
      </c>
      <c r="WO10">
        <v>180303</v>
      </c>
      <c r="WP10">
        <v>7693</v>
      </c>
      <c r="WQ10">
        <v>174654</v>
      </c>
      <c r="WR10">
        <v>0</v>
      </c>
      <c r="WS10">
        <v>254947</v>
      </c>
      <c r="WT10">
        <v>162492</v>
      </c>
      <c r="WU10">
        <v>1238</v>
      </c>
      <c r="WV10">
        <v>541135</v>
      </c>
      <c r="WW10">
        <v>121007</v>
      </c>
      <c r="WX10">
        <v>0</v>
      </c>
      <c r="WY10">
        <v>121007</v>
      </c>
      <c r="WZ10">
        <v>19848</v>
      </c>
      <c r="XA10" s="2">
        <v>36891</v>
      </c>
      <c r="XB10" s="1" t="s">
        <v>3218</v>
      </c>
      <c r="XC10" s="1" t="s">
        <v>3218</v>
      </c>
      <c r="XD10" s="1" t="s">
        <v>3218</v>
      </c>
      <c r="XE10" s="1" t="s">
        <v>3218</v>
      </c>
      <c r="XF10" s="1" t="s">
        <v>3218</v>
      </c>
      <c r="XG10" s="1" t="s">
        <v>3218</v>
      </c>
      <c r="XH10" s="1" t="s">
        <v>3218</v>
      </c>
      <c r="XI10" s="1" t="s">
        <v>3218</v>
      </c>
      <c r="XJ10" s="1" t="s">
        <v>3218</v>
      </c>
      <c r="XK10" s="1" t="s">
        <v>3218</v>
      </c>
      <c r="XL10" s="1" t="s">
        <v>3218</v>
      </c>
      <c r="XM10" s="1" t="s">
        <v>3218</v>
      </c>
      <c r="XN10" s="1" t="s">
        <v>3218</v>
      </c>
      <c r="XO10" s="1" t="s">
        <v>3218</v>
      </c>
      <c r="XP10" s="1" t="s">
        <v>3218</v>
      </c>
      <c r="XQ10" s="1" t="s">
        <v>3218</v>
      </c>
      <c r="XR10" s="1" t="s">
        <v>3218</v>
      </c>
      <c r="XS10" s="1" t="s">
        <v>3218</v>
      </c>
      <c r="XU10" s="1" t="s">
        <v>3218</v>
      </c>
      <c r="XV10" s="1" t="s">
        <v>3218</v>
      </c>
      <c r="XW10" s="1" t="s">
        <v>3218</v>
      </c>
      <c r="XX10" s="1" t="s">
        <v>3218</v>
      </c>
      <c r="YA10" s="1" t="s">
        <v>3218</v>
      </c>
      <c r="YB10" s="1" t="s">
        <v>3218</v>
      </c>
      <c r="YC10" s="1" t="s">
        <v>3218</v>
      </c>
      <c r="YD10" s="1" t="s">
        <v>3218</v>
      </c>
      <c r="YE10" s="1" t="s">
        <v>3218</v>
      </c>
      <c r="YG10" s="1" t="s">
        <v>3218</v>
      </c>
      <c r="YH10">
        <v>25115</v>
      </c>
      <c r="YI10">
        <v>2644</v>
      </c>
      <c r="YJ10">
        <v>1201</v>
      </c>
      <c r="YK10">
        <v>884</v>
      </c>
      <c r="YL10">
        <v>532</v>
      </c>
      <c r="YM10">
        <v>464</v>
      </c>
      <c r="YN10">
        <v>640</v>
      </c>
      <c r="YQ10" s="1" t="s">
        <v>3218</v>
      </c>
      <c r="YR10">
        <v>26851</v>
      </c>
      <c r="YS10">
        <v>550</v>
      </c>
      <c r="YT10">
        <v>0</v>
      </c>
      <c r="YU10">
        <v>550</v>
      </c>
      <c r="YW10" s="2">
        <v>36891</v>
      </c>
      <c r="YX10">
        <v>117466</v>
      </c>
      <c r="YY10">
        <v>412092</v>
      </c>
      <c r="YZ10">
        <v>99674</v>
      </c>
      <c r="ZA10">
        <v>109156</v>
      </c>
      <c r="ZB10">
        <v>7899</v>
      </c>
      <c r="ZC10">
        <v>11321</v>
      </c>
      <c r="ZD10">
        <v>34428</v>
      </c>
      <c r="ZE10">
        <v>410376</v>
      </c>
      <c r="ZF10">
        <v>318407</v>
      </c>
      <c r="ZG10">
        <v>1506</v>
      </c>
      <c r="ZH10">
        <v>518347</v>
      </c>
      <c r="ZI10">
        <v>72191</v>
      </c>
      <c r="ZJ10">
        <v>8603</v>
      </c>
      <c r="ZK10">
        <v>72191</v>
      </c>
      <c r="ZL10">
        <v>2861</v>
      </c>
      <c r="ZM10" s="2">
        <v>36891</v>
      </c>
      <c r="ZN10" s="1" t="s">
        <v>3218</v>
      </c>
      <c r="ZO10" s="1" t="s">
        <v>3218</v>
      </c>
      <c r="ZP10" s="1" t="s">
        <v>3218</v>
      </c>
      <c r="ZQ10" s="1" t="s">
        <v>3218</v>
      </c>
      <c r="ZR10" s="1" t="s">
        <v>3218</v>
      </c>
      <c r="ZS10" s="1" t="s">
        <v>3218</v>
      </c>
      <c r="ZT10" s="1" t="s">
        <v>3218</v>
      </c>
      <c r="ZW10" s="1" t="s">
        <v>3218</v>
      </c>
      <c r="ZX10" s="1" t="s">
        <v>3218</v>
      </c>
      <c r="ZY10" s="1" t="s">
        <v>3218</v>
      </c>
      <c r="ZZ10" s="1" t="s">
        <v>3218</v>
      </c>
      <c r="AAA10" s="1" t="s">
        <v>3218</v>
      </c>
      <c r="AAC10" s="1" t="s">
        <v>3218</v>
      </c>
      <c r="AAD10">
        <v>68493</v>
      </c>
      <c r="AAE10">
        <v>328555</v>
      </c>
      <c r="AAF10">
        <v>210338</v>
      </c>
      <c r="AAG10">
        <v>17301</v>
      </c>
      <c r="AAH10">
        <v>67080</v>
      </c>
      <c r="AAI10">
        <v>20446</v>
      </c>
      <c r="AAJ10">
        <v>57766</v>
      </c>
      <c r="AAK10">
        <v>68910</v>
      </c>
      <c r="AAL10">
        <v>105703</v>
      </c>
      <c r="AAM10">
        <v>5879</v>
      </c>
      <c r="AAN10">
        <v>264739</v>
      </c>
      <c r="AAO10">
        <v>5044</v>
      </c>
      <c r="AAP10">
        <v>78495</v>
      </c>
      <c r="AAQ10">
        <v>5044</v>
      </c>
      <c r="AAR10">
        <v>6806</v>
      </c>
      <c r="AAS10" s="2">
        <v>36891</v>
      </c>
      <c r="AAT10" s="1" t="s">
        <v>3218</v>
      </c>
      <c r="AAU10" s="1" t="s">
        <v>3218</v>
      </c>
      <c r="AAV10" s="1" t="s">
        <v>3218</v>
      </c>
      <c r="AAW10" s="1" t="s">
        <v>3218</v>
      </c>
      <c r="AAX10" s="1" t="s">
        <v>3218</v>
      </c>
      <c r="AAY10" s="1" t="s">
        <v>3218</v>
      </c>
      <c r="AAZ10" s="1" t="s">
        <v>3218</v>
      </c>
      <c r="ABA10" s="1" t="s">
        <v>3218</v>
      </c>
      <c r="ABB10" s="1" t="s">
        <v>3218</v>
      </c>
      <c r="ABC10" s="1" t="s">
        <v>3218</v>
      </c>
      <c r="ABD10" s="1" t="s">
        <v>3218</v>
      </c>
      <c r="ABE10" s="1" t="s">
        <v>3218</v>
      </c>
      <c r="ABF10" s="1" t="s">
        <v>3218</v>
      </c>
      <c r="ABG10" s="1" t="s">
        <v>3218</v>
      </c>
      <c r="ABH10" s="1" t="s">
        <v>3218</v>
      </c>
      <c r="ABI10" s="1" t="s">
        <v>3218</v>
      </c>
      <c r="ABJ10">
        <v>109359</v>
      </c>
      <c r="ABK10">
        <v>289241</v>
      </c>
      <c r="ABL10">
        <v>222530</v>
      </c>
      <c r="ABM10">
        <v>17895</v>
      </c>
      <c r="ABN10">
        <v>13794</v>
      </c>
      <c r="ABO10">
        <v>15957</v>
      </c>
      <c r="ABP10">
        <v>15650</v>
      </c>
      <c r="ABQ10">
        <v>89601</v>
      </c>
      <c r="ABR10">
        <v>89528</v>
      </c>
      <c r="ABS10">
        <v>6382</v>
      </c>
      <c r="ABT10">
        <v>236671</v>
      </c>
      <c r="ABU10">
        <v>8213</v>
      </c>
      <c r="ABV10">
        <v>24422</v>
      </c>
      <c r="ABW10">
        <v>8213</v>
      </c>
      <c r="ABX10">
        <v>2283</v>
      </c>
      <c r="ABY10" s="2">
        <v>36891</v>
      </c>
      <c r="ABZ10" s="1" t="s">
        <v>3218</v>
      </c>
      <c r="ACA10" s="1" t="s">
        <v>3218</v>
      </c>
      <c r="ACB10" s="1" t="s">
        <v>3218</v>
      </c>
      <c r="ACC10" s="1" t="s">
        <v>3218</v>
      </c>
      <c r="ACD10" s="1" t="s">
        <v>3218</v>
      </c>
      <c r="ACE10" s="1" t="s">
        <v>3218</v>
      </c>
      <c r="ACF10" s="1" t="s">
        <v>3218</v>
      </c>
      <c r="ACG10" s="1" t="s">
        <v>3218</v>
      </c>
      <c r="ACH10" s="1" t="s">
        <v>3218</v>
      </c>
      <c r="ACI10" s="1" t="s">
        <v>3218</v>
      </c>
      <c r="ACJ10" s="1" t="s">
        <v>3218</v>
      </c>
      <c r="ACK10" s="1" t="s">
        <v>3218</v>
      </c>
      <c r="ACL10" s="1" t="s">
        <v>3218</v>
      </c>
      <c r="ACM10" s="1" t="s">
        <v>3218</v>
      </c>
      <c r="ACN10" s="1" t="s">
        <v>3218</v>
      </c>
      <c r="ACO10" s="1" t="s">
        <v>3218</v>
      </c>
      <c r="ACP10" s="1" t="s">
        <v>3218</v>
      </c>
      <c r="ACQ10" s="1" t="s">
        <v>3218</v>
      </c>
      <c r="ACR10" s="1" t="s">
        <v>3218</v>
      </c>
      <c r="ACS10" s="1" t="s">
        <v>3218</v>
      </c>
      <c r="ACT10" s="1" t="s">
        <v>3218</v>
      </c>
      <c r="ACU10" s="1" t="s">
        <v>3218</v>
      </c>
      <c r="ACV10" s="1" t="s">
        <v>3218</v>
      </c>
      <c r="ACW10" s="1" t="s">
        <v>3218</v>
      </c>
      <c r="ACX10" s="1" t="s">
        <v>3218</v>
      </c>
      <c r="ACY10" s="1" t="s">
        <v>3218</v>
      </c>
      <c r="ACZ10" s="1" t="s">
        <v>3218</v>
      </c>
      <c r="ADA10" s="1" t="s">
        <v>3218</v>
      </c>
      <c r="ADB10" s="1" t="s">
        <v>3218</v>
      </c>
      <c r="ADC10" s="1" t="s">
        <v>3218</v>
      </c>
      <c r="ADD10" s="1" t="s">
        <v>3218</v>
      </c>
      <c r="ADE10" s="1" t="s">
        <v>3218</v>
      </c>
      <c r="ADF10" s="1" t="s">
        <v>3218</v>
      </c>
      <c r="ADG10" s="1" t="s">
        <v>3218</v>
      </c>
      <c r="ADH10" s="1" t="s">
        <v>3218</v>
      </c>
      <c r="ADI10" s="1" t="s">
        <v>3218</v>
      </c>
      <c r="ADJ10" s="1" t="s">
        <v>3218</v>
      </c>
      <c r="ADK10" s="1" t="s">
        <v>3218</v>
      </c>
      <c r="ADL10" s="1" t="s">
        <v>3218</v>
      </c>
      <c r="ADO10" s="1" t="s">
        <v>3218</v>
      </c>
      <c r="ADP10" s="1" t="s">
        <v>3218</v>
      </c>
      <c r="ADQ10" s="1" t="s">
        <v>3218</v>
      </c>
      <c r="ADR10" s="1" t="s">
        <v>3218</v>
      </c>
      <c r="ADS10" s="1" t="s">
        <v>3218</v>
      </c>
      <c r="ADU10" s="1" t="s">
        <v>3218</v>
      </c>
      <c r="ADV10">
        <v>5622865</v>
      </c>
      <c r="ADW10">
        <v>303992</v>
      </c>
      <c r="ADX10">
        <v>595092</v>
      </c>
      <c r="ADY10">
        <v>-796972</v>
      </c>
      <c r="ADZ10">
        <v>102106</v>
      </c>
      <c r="AEA10">
        <v>337000</v>
      </c>
      <c r="AEB10">
        <v>1178</v>
      </c>
      <c r="AEC10">
        <v>2900418</v>
      </c>
      <c r="AED10">
        <v>433276</v>
      </c>
      <c r="AEE10">
        <v>86924</v>
      </c>
      <c r="AEF10">
        <v>6234281</v>
      </c>
      <c r="AEG10">
        <v>-555215</v>
      </c>
      <c r="AEH10">
        <v>13968</v>
      </c>
      <c r="AEI10">
        <v>-555215</v>
      </c>
      <c r="AEJ10">
        <v>1430</v>
      </c>
      <c r="AEK10" s="2">
        <v>36891</v>
      </c>
      <c r="AEL10" s="1" t="s">
        <v>3218</v>
      </c>
      <c r="AEM10" s="1" t="s">
        <v>3218</v>
      </c>
      <c r="AEO10" s="1" t="s">
        <v>3218</v>
      </c>
      <c r="AEP10" s="1" t="s">
        <v>3218</v>
      </c>
      <c r="AEQ10" s="1" t="s">
        <v>3218</v>
      </c>
      <c r="AER10" s="1" t="s">
        <v>3218</v>
      </c>
      <c r="AEU10" s="1" t="s">
        <v>3218</v>
      </c>
      <c r="AEV10" s="1" t="s">
        <v>3218</v>
      </c>
      <c r="AEW10" s="1" t="s">
        <v>3218</v>
      </c>
      <c r="AEX10" s="1" t="s">
        <v>3218</v>
      </c>
      <c r="AEY10" s="1" t="s">
        <v>3218</v>
      </c>
      <c r="AFA10" s="1" t="s">
        <v>3218</v>
      </c>
      <c r="AFB10">
        <v>15061</v>
      </c>
      <c r="AFC10">
        <v>1531</v>
      </c>
      <c r="AFD10" s="1" t="s">
        <v>3218</v>
      </c>
      <c r="AFE10">
        <v>487</v>
      </c>
      <c r="AFF10">
        <v>1</v>
      </c>
      <c r="AFG10">
        <v>75</v>
      </c>
      <c r="AFH10">
        <v>0</v>
      </c>
      <c r="AFL10">
        <v>15768</v>
      </c>
      <c r="AFM10">
        <v>324</v>
      </c>
      <c r="AFN10">
        <v>0</v>
      </c>
      <c r="AFO10">
        <v>324</v>
      </c>
      <c r="AFQ10" s="2">
        <v>36891</v>
      </c>
      <c r="AFR10">
        <v>153633</v>
      </c>
      <c r="AFS10">
        <v>262032</v>
      </c>
      <c r="AFT10">
        <v>179658</v>
      </c>
      <c r="AFU10">
        <v>22858</v>
      </c>
      <c r="AFV10">
        <v>25036</v>
      </c>
      <c r="AFW10">
        <v>15547</v>
      </c>
      <c r="AFX10">
        <v>77657</v>
      </c>
      <c r="AFY10">
        <v>189782</v>
      </c>
      <c r="AFZ10">
        <v>123673</v>
      </c>
      <c r="AGA10">
        <v>11208</v>
      </c>
      <c r="AGB10">
        <v>338542</v>
      </c>
      <c r="AGC10">
        <v>15283</v>
      </c>
      <c r="AGD10">
        <v>49426</v>
      </c>
      <c r="AGE10">
        <v>15283</v>
      </c>
      <c r="AGF10" s="1" t="s">
        <v>3218</v>
      </c>
      <c r="AGG10" s="2">
        <v>36891</v>
      </c>
      <c r="AGH10">
        <v>130660</v>
      </c>
      <c r="AGI10">
        <v>319850</v>
      </c>
      <c r="AGJ10">
        <v>234332</v>
      </c>
      <c r="AGK10">
        <v>24054</v>
      </c>
      <c r="AGL10">
        <v>13910</v>
      </c>
      <c r="AGM10">
        <v>15049</v>
      </c>
      <c r="AGN10">
        <v>84255</v>
      </c>
      <c r="AGO10">
        <v>206300</v>
      </c>
      <c r="AGP10">
        <v>170036</v>
      </c>
      <c r="AGQ10">
        <v>6960</v>
      </c>
      <c r="AGR10">
        <v>381599</v>
      </c>
      <c r="AGS10">
        <v>16849</v>
      </c>
      <c r="AGT10">
        <v>46159</v>
      </c>
      <c r="AGU10">
        <v>16849</v>
      </c>
      <c r="AGV10">
        <v>6185</v>
      </c>
      <c r="AGW10" s="2">
        <v>36891</v>
      </c>
      <c r="AGX10">
        <v>187642</v>
      </c>
      <c r="AGY10">
        <v>282878</v>
      </c>
      <c r="AGZ10">
        <v>204993</v>
      </c>
      <c r="AHA10">
        <v>22442</v>
      </c>
      <c r="AHB10">
        <v>24623</v>
      </c>
      <c r="AHC10">
        <v>13841</v>
      </c>
      <c r="AHD10">
        <v>10181</v>
      </c>
      <c r="AHE10">
        <v>177972</v>
      </c>
      <c r="AHF10">
        <v>79177</v>
      </c>
      <c r="AHG10">
        <v>3336</v>
      </c>
      <c r="AHH10">
        <v>284790</v>
      </c>
      <c r="AHI10">
        <v>13415</v>
      </c>
      <c r="AHJ10">
        <v>150</v>
      </c>
      <c r="AHK10">
        <v>13415</v>
      </c>
      <c r="AHL10">
        <v>4315</v>
      </c>
      <c r="AHM10" s="2">
        <v>36616</v>
      </c>
      <c r="AHN10">
        <v>81810</v>
      </c>
      <c r="AHO10">
        <v>152954</v>
      </c>
      <c r="AHP10" s="1" t="s">
        <v>3218</v>
      </c>
      <c r="AHQ10">
        <v>13947</v>
      </c>
      <c r="AHR10">
        <v>19078</v>
      </c>
      <c r="AHS10">
        <v>11668</v>
      </c>
      <c r="AHT10">
        <v>49451</v>
      </c>
      <c r="AHU10">
        <v>123309</v>
      </c>
      <c r="AHV10">
        <v>83857</v>
      </c>
      <c r="AHW10" s="1" t="s">
        <v>3218</v>
      </c>
      <c r="AHX10">
        <v>227035</v>
      </c>
      <c r="AHY10">
        <v>6627</v>
      </c>
      <c r="AHZ10">
        <v>43313</v>
      </c>
      <c r="AIA10">
        <v>6627</v>
      </c>
      <c r="AIB10" s="1" t="s">
        <v>3218</v>
      </c>
      <c r="AIC10" s="2">
        <v>36891</v>
      </c>
      <c r="AIT10">
        <v>11834</v>
      </c>
      <c r="AIU10">
        <v>727</v>
      </c>
      <c r="AIV10">
        <v>454</v>
      </c>
      <c r="AIW10">
        <v>257</v>
      </c>
      <c r="AIX10">
        <v>28</v>
      </c>
      <c r="AIY10">
        <v>18</v>
      </c>
      <c r="AIZ10">
        <v>732</v>
      </c>
      <c r="AJA10" s="1" t="s">
        <v>3218</v>
      </c>
      <c r="AJB10" s="1" t="s">
        <v>3218</v>
      </c>
      <c r="AJC10">
        <v>4</v>
      </c>
      <c r="AJD10">
        <v>29892</v>
      </c>
      <c r="AJE10">
        <v>253</v>
      </c>
      <c r="AJF10">
        <v>647</v>
      </c>
      <c r="AJG10">
        <v>253</v>
      </c>
      <c r="AJH10" s="1" t="s">
        <v>3218</v>
      </c>
      <c r="AJI10" s="2">
        <v>36891</v>
      </c>
      <c r="AJJ10" s="1" t="s">
        <v>3218</v>
      </c>
      <c r="AJK10" s="1" t="s">
        <v>3218</v>
      </c>
      <c r="AJL10" s="1" t="s">
        <v>3218</v>
      </c>
      <c r="AJM10" s="1" t="s">
        <v>3218</v>
      </c>
      <c r="AJN10" s="1" t="s">
        <v>3218</v>
      </c>
      <c r="AJO10" s="1" t="s">
        <v>3218</v>
      </c>
      <c r="AJP10" s="1" t="s">
        <v>3218</v>
      </c>
      <c r="AJQ10" s="1" t="s">
        <v>3218</v>
      </c>
      <c r="AJR10" s="1" t="s">
        <v>3218</v>
      </c>
      <c r="AJS10" s="1" t="s">
        <v>3218</v>
      </c>
      <c r="AJT10" s="1" t="s">
        <v>3218</v>
      </c>
      <c r="AJU10" s="1" t="s">
        <v>3218</v>
      </c>
      <c r="AJV10" s="1" t="s">
        <v>3218</v>
      </c>
      <c r="AJW10" s="1" t="s">
        <v>3218</v>
      </c>
      <c r="AJY10" s="1" t="s">
        <v>3218</v>
      </c>
      <c r="AJZ10" s="1" t="s">
        <v>3218</v>
      </c>
      <c r="AKA10" s="1" t="s">
        <v>3218</v>
      </c>
      <c r="AKB10" s="1" t="s">
        <v>3218</v>
      </c>
      <c r="AKC10" s="1" t="s">
        <v>3218</v>
      </c>
      <c r="AKD10" s="1" t="s">
        <v>3218</v>
      </c>
      <c r="AKE10" s="1" t="s">
        <v>3218</v>
      </c>
      <c r="AKF10" s="1" t="s">
        <v>3218</v>
      </c>
      <c r="AKG10" s="1" t="s">
        <v>3218</v>
      </c>
      <c r="AKH10" s="1" t="s">
        <v>3218</v>
      </c>
      <c r="AKI10" s="1" t="s">
        <v>3218</v>
      </c>
      <c r="AKJ10" s="1" t="s">
        <v>3218</v>
      </c>
      <c r="AKK10" s="1" t="s">
        <v>3218</v>
      </c>
      <c r="AKL10" s="1" t="s">
        <v>3218</v>
      </c>
      <c r="AKM10" s="1" t="s">
        <v>3218</v>
      </c>
      <c r="AKN10" s="1" t="s">
        <v>3218</v>
      </c>
      <c r="AKO10" s="1" t="s">
        <v>3218</v>
      </c>
      <c r="AKP10">
        <v>198653</v>
      </c>
      <c r="AKQ10">
        <v>290066</v>
      </c>
      <c r="AKR10">
        <v>118472</v>
      </c>
      <c r="AKS10">
        <v>65174</v>
      </c>
      <c r="AKT10">
        <v>17057</v>
      </c>
      <c r="AKU10">
        <v>31637</v>
      </c>
      <c r="AKV10">
        <v>30069</v>
      </c>
      <c r="AKW10">
        <v>157038</v>
      </c>
      <c r="AKX10">
        <v>99798</v>
      </c>
      <c r="AKY10">
        <v>7849</v>
      </c>
      <c r="AKZ10">
        <v>409980</v>
      </c>
      <c r="ALA10">
        <v>37088</v>
      </c>
      <c r="ALB10">
        <v>81497</v>
      </c>
      <c r="ALC10">
        <v>37088</v>
      </c>
      <c r="ALD10">
        <v>9147</v>
      </c>
      <c r="ALE10" s="2">
        <v>36891</v>
      </c>
      <c r="ALF10">
        <v>30460</v>
      </c>
      <c r="ALG10">
        <v>177</v>
      </c>
      <c r="ALH10" s="1" t="s">
        <v>3218</v>
      </c>
      <c r="ALI10">
        <v>5796</v>
      </c>
      <c r="ALJ10">
        <v>0</v>
      </c>
      <c r="ALK10">
        <v>3</v>
      </c>
      <c r="ALL10">
        <v>0</v>
      </c>
      <c r="ALO10">
        <v>3</v>
      </c>
      <c r="ALP10">
        <v>30691</v>
      </c>
      <c r="ALQ10">
        <v>4786</v>
      </c>
      <c r="ALR10">
        <v>0</v>
      </c>
      <c r="ALS10">
        <v>4786</v>
      </c>
      <c r="ALU10" s="2">
        <v>36891</v>
      </c>
      <c r="ALV10">
        <v>2669125</v>
      </c>
      <c r="ALW10">
        <v>4077639</v>
      </c>
      <c r="ALX10">
        <v>3232760</v>
      </c>
      <c r="ALY10">
        <v>583252</v>
      </c>
      <c r="ALZ10">
        <v>3008408</v>
      </c>
      <c r="AMA10">
        <v>372561</v>
      </c>
      <c r="AMB10">
        <v>2047035</v>
      </c>
      <c r="AMC10">
        <v>2175243</v>
      </c>
      <c r="AMD10">
        <v>3548231</v>
      </c>
      <c r="AME10">
        <v>185887</v>
      </c>
      <c r="AMF10">
        <v>12481176</v>
      </c>
      <c r="AMG10">
        <v>234677</v>
      </c>
      <c r="AMH10">
        <v>2630402</v>
      </c>
      <c r="AMI10">
        <v>234677</v>
      </c>
      <c r="AMJ10">
        <v>295391</v>
      </c>
      <c r="AMK10" s="2">
        <v>36891</v>
      </c>
      <c r="AML10" s="1" t="s">
        <v>3218</v>
      </c>
      <c r="AMM10" s="1" t="s">
        <v>3218</v>
      </c>
      <c r="AMO10" s="1" t="s">
        <v>3218</v>
      </c>
      <c r="AMP10" s="1" t="s">
        <v>3218</v>
      </c>
      <c r="AMQ10" s="1" t="s">
        <v>3218</v>
      </c>
      <c r="AMR10" s="1" t="s">
        <v>3218</v>
      </c>
      <c r="AMV10" s="1" t="s">
        <v>3218</v>
      </c>
      <c r="AMW10" s="1" t="s">
        <v>3218</v>
      </c>
      <c r="AMX10" s="1" t="s">
        <v>3218</v>
      </c>
      <c r="AMY10" s="1" t="s">
        <v>3218</v>
      </c>
      <c r="ANA10" s="1" t="s">
        <v>3218</v>
      </c>
      <c r="ANB10">
        <v>67487</v>
      </c>
      <c r="ANC10">
        <v>3647</v>
      </c>
      <c r="AND10" s="1" t="s">
        <v>3218</v>
      </c>
      <c r="ANE10">
        <v>5117</v>
      </c>
      <c r="ANF10">
        <v>1657</v>
      </c>
      <c r="ANG10">
        <v>235</v>
      </c>
      <c r="ANH10">
        <v>0</v>
      </c>
      <c r="ANL10">
        <v>70732</v>
      </c>
      <c r="ANM10">
        <v>4405</v>
      </c>
      <c r="ANN10">
        <v>1168</v>
      </c>
      <c r="ANO10">
        <v>4405</v>
      </c>
      <c r="ANQ10" s="2">
        <v>36891</v>
      </c>
      <c r="ANR10">
        <v>393819</v>
      </c>
      <c r="ANS10">
        <v>288426</v>
      </c>
      <c r="ANT10">
        <v>215944</v>
      </c>
      <c r="ANU10">
        <v>66099</v>
      </c>
      <c r="ANV10" s="1" t="s">
        <v>3218</v>
      </c>
      <c r="ANW10">
        <v>739</v>
      </c>
      <c r="ANX10">
        <v>525531</v>
      </c>
      <c r="AOA10">
        <v>2380</v>
      </c>
      <c r="AOB10">
        <v>1234424</v>
      </c>
      <c r="AOC10">
        <v>38633</v>
      </c>
      <c r="AOD10">
        <v>284489</v>
      </c>
      <c r="AOE10">
        <v>38633</v>
      </c>
      <c r="AOG10" s="2">
        <v>36891</v>
      </c>
      <c r="AOH10">
        <v>4652</v>
      </c>
      <c r="AOI10">
        <v>14287</v>
      </c>
      <c r="AOJ10" s="1" t="s">
        <v>3218</v>
      </c>
      <c r="AOK10">
        <v>1367</v>
      </c>
      <c r="AOL10">
        <v>451</v>
      </c>
      <c r="AOM10">
        <v>502</v>
      </c>
      <c r="AON10">
        <v>3351</v>
      </c>
      <c r="AOO10">
        <v>11869</v>
      </c>
      <c r="AOP10">
        <v>8569</v>
      </c>
      <c r="AOQ10" s="1" t="s">
        <v>3218</v>
      </c>
      <c r="AOR10">
        <v>16821</v>
      </c>
      <c r="AOS10">
        <v>1023</v>
      </c>
      <c r="AOT10">
        <v>3035</v>
      </c>
      <c r="AOU10">
        <v>1023</v>
      </c>
      <c r="AOV10" s="1" t="s">
        <v>3218</v>
      </c>
      <c r="AOW10" s="2">
        <v>36891</v>
      </c>
      <c r="AOX10" s="1" t="s">
        <v>3218</v>
      </c>
      <c r="AOY10" s="1" t="s">
        <v>3218</v>
      </c>
      <c r="APA10" s="1" t="s">
        <v>3218</v>
      </c>
      <c r="APB10" s="1" t="s">
        <v>3218</v>
      </c>
      <c r="APC10" s="1" t="s">
        <v>3218</v>
      </c>
      <c r="APD10" s="1" t="s">
        <v>3218</v>
      </c>
      <c r="APG10" s="1" t="s">
        <v>3218</v>
      </c>
      <c r="APH10" s="1" t="s">
        <v>3218</v>
      </c>
      <c r="API10" s="1" t="s">
        <v>3218</v>
      </c>
      <c r="APJ10" s="1" t="s">
        <v>3218</v>
      </c>
      <c r="APK10" s="1" t="s">
        <v>3218</v>
      </c>
      <c r="APM10" s="1" t="s">
        <v>3218</v>
      </c>
      <c r="AQD10">
        <v>115153</v>
      </c>
      <c r="AQE10">
        <v>97894</v>
      </c>
      <c r="AQG10">
        <v>31783</v>
      </c>
      <c r="AQH10">
        <v>2039</v>
      </c>
      <c r="AQI10" s="1" t="s">
        <v>3218</v>
      </c>
      <c r="AQJ10">
        <v>326741</v>
      </c>
      <c r="AQN10">
        <v>1348860</v>
      </c>
      <c r="AQO10">
        <v>20968</v>
      </c>
      <c r="AQP10">
        <v>0</v>
      </c>
      <c r="AQQ10">
        <v>20968</v>
      </c>
      <c r="AQS10" s="2">
        <v>36891</v>
      </c>
      <c r="AQT10">
        <v>117660</v>
      </c>
      <c r="AQU10">
        <v>102520</v>
      </c>
      <c r="AQV10" s="1" t="s">
        <v>3218</v>
      </c>
      <c r="AQW10">
        <v>12149</v>
      </c>
      <c r="AQX10">
        <v>6596</v>
      </c>
      <c r="AQY10">
        <v>13097</v>
      </c>
      <c r="AQZ10">
        <v>22498</v>
      </c>
      <c r="ARA10">
        <v>21554</v>
      </c>
      <c r="ARB10">
        <v>45069</v>
      </c>
      <c r="ARC10" s="1" t="s">
        <v>3218</v>
      </c>
      <c r="ARD10">
        <v>259749</v>
      </c>
      <c r="ARE10">
        <v>7111</v>
      </c>
      <c r="ARF10">
        <v>65383</v>
      </c>
      <c r="ARG10">
        <v>7111</v>
      </c>
      <c r="ARH10" s="1" t="s">
        <v>3218</v>
      </c>
      <c r="ARI10" s="2">
        <v>36891</v>
      </c>
      <c r="ARJ10" s="1" t="s">
        <v>3218</v>
      </c>
      <c r="ARK10" s="1" t="s">
        <v>3218</v>
      </c>
      <c r="ARL10" s="1" t="s">
        <v>3218</v>
      </c>
      <c r="ARM10" s="1" t="s">
        <v>3218</v>
      </c>
      <c r="ARN10" s="1" t="s">
        <v>3218</v>
      </c>
      <c r="ARO10" s="1" t="s">
        <v>3218</v>
      </c>
      <c r="ARP10" s="1" t="s">
        <v>3218</v>
      </c>
      <c r="ARS10" s="1" t="s">
        <v>3218</v>
      </c>
      <c r="ART10" s="1" t="s">
        <v>3218</v>
      </c>
      <c r="ARU10" s="1" t="s">
        <v>3218</v>
      </c>
      <c r="ARV10" s="1" t="s">
        <v>3218</v>
      </c>
      <c r="ARW10" s="1" t="s">
        <v>3218</v>
      </c>
      <c r="ARY10" s="1" t="s">
        <v>3218</v>
      </c>
      <c r="ARZ10">
        <v>459750</v>
      </c>
      <c r="ASA10">
        <v>673296</v>
      </c>
      <c r="ASB10">
        <v>455994</v>
      </c>
      <c r="ASC10">
        <v>197631</v>
      </c>
      <c r="ASD10">
        <v>90146</v>
      </c>
      <c r="ASE10">
        <v>87634</v>
      </c>
      <c r="ASF10">
        <v>56910</v>
      </c>
      <c r="ASG10">
        <v>276562</v>
      </c>
      <c r="ASH10">
        <v>200744</v>
      </c>
      <c r="ASI10">
        <v>12513</v>
      </c>
      <c r="ASJ10">
        <v>1490522</v>
      </c>
      <c r="ASK10">
        <v>66147</v>
      </c>
      <c r="ASL10">
        <v>405599</v>
      </c>
      <c r="ASM10">
        <v>66147</v>
      </c>
      <c r="ASN10">
        <v>24882</v>
      </c>
      <c r="ASO10" s="2">
        <v>36891</v>
      </c>
      <c r="ASP10" s="1" t="s">
        <v>3218</v>
      </c>
      <c r="ASQ10" s="1" t="s">
        <v>3218</v>
      </c>
      <c r="ASR10" s="1" t="s">
        <v>3218</v>
      </c>
      <c r="ASS10" s="1" t="s">
        <v>3218</v>
      </c>
      <c r="AST10" s="1" t="s">
        <v>3218</v>
      </c>
      <c r="ASU10" s="1" t="s">
        <v>3218</v>
      </c>
      <c r="ASV10" s="1" t="s">
        <v>3218</v>
      </c>
      <c r="ASW10" s="1" t="s">
        <v>3218</v>
      </c>
      <c r="ASX10" s="1" t="s">
        <v>3218</v>
      </c>
      <c r="ASY10" s="1" t="s">
        <v>3218</v>
      </c>
      <c r="ASZ10" s="1" t="s">
        <v>3218</v>
      </c>
      <c r="ATA10" s="1" t="s">
        <v>3218</v>
      </c>
      <c r="ATB10" s="1" t="s">
        <v>3218</v>
      </c>
      <c r="ATC10" s="1" t="s">
        <v>3218</v>
      </c>
      <c r="ATD10" s="1" t="s">
        <v>3218</v>
      </c>
      <c r="ATE10" s="1" t="s">
        <v>3218</v>
      </c>
      <c r="ATF10" s="1" t="s">
        <v>3218</v>
      </c>
      <c r="ATG10" s="1" t="s">
        <v>3218</v>
      </c>
      <c r="ATH10" s="1" t="s">
        <v>3218</v>
      </c>
      <c r="ATI10" s="1" t="s">
        <v>3218</v>
      </c>
      <c r="ATJ10" s="1" t="s">
        <v>3218</v>
      </c>
      <c r="ATK10" s="1" t="s">
        <v>3218</v>
      </c>
      <c r="ATL10" s="1" t="s">
        <v>3218</v>
      </c>
      <c r="ATM10" s="1" t="s">
        <v>3218</v>
      </c>
      <c r="ATN10" s="1" t="s">
        <v>3218</v>
      </c>
      <c r="ATO10" s="1" t="s">
        <v>3218</v>
      </c>
      <c r="ATP10" s="1" t="s">
        <v>3218</v>
      </c>
      <c r="ATQ10" s="1" t="s">
        <v>3218</v>
      </c>
      <c r="ATR10" s="1" t="s">
        <v>3218</v>
      </c>
      <c r="ATS10" s="1" t="s">
        <v>3218</v>
      </c>
      <c r="ATT10" s="1" t="s">
        <v>3218</v>
      </c>
      <c r="ATU10" s="1" t="s">
        <v>3218</v>
      </c>
      <c r="ATV10" s="1" t="s">
        <v>3218</v>
      </c>
      <c r="ATW10" s="1" t="s">
        <v>3218</v>
      </c>
      <c r="ATX10" s="1" t="s">
        <v>3218</v>
      </c>
      <c r="ATY10" s="1" t="s">
        <v>3218</v>
      </c>
      <c r="ATZ10" s="1" t="s">
        <v>3218</v>
      </c>
      <c r="AUA10" s="1" t="s">
        <v>3218</v>
      </c>
      <c r="AUB10" s="1" t="s">
        <v>3218</v>
      </c>
      <c r="AUE10" s="1" t="s">
        <v>3218</v>
      </c>
      <c r="AUF10" s="1" t="s">
        <v>3218</v>
      </c>
      <c r="AUG10" s="1" t="s">
        <v>3218</v>
      </c>
      <c r="AUH10" s="1" t="s">
        <v>3218</v>
      </c>
      <c r="AUI10" s="1" t="s">
        <v>3218</v>
      </c>
      <c r="AUK10" s="1" t="s">
        <v>3218</v>
      </c>
      <c r="AUL10">
        <v>120712</v>
      </c>
      <c r="AUM10">
        <v>117897</v>
      </c>
      <c r="AUN10">
        <v>85027</v>
      </c>
      <c r="AUO10">
        <v>16646</v>
      </c>
      <c r="AUP10">
        <v>3417</v>
      </c>
      <c r="AUQ10">
        <v>15391</v>
      </c>
      <c r="AUR10">
        <v>5854</v>
      </c>
      <c r="AUS10">
        <v>73609</v>
      </c>
      <c r="AUT10">
        <v>27030</v>
      </c>
      <c r="AUU10">
        <v>10</v>
      </c>
      <c r="AUV10">
        <v>183138</v>
      </c>
      <c r="AUW10">
        <v>11324</v>
      </c>
      <c r="AUX10">
        <v>24745</v>
      </c>
      <c r="AUY10">
        <v>11324</v>
      </c>
      <c r="AUZ10">
        <v>2606</v>
      </c>
      <c r="AVA10" s="2">
        <v>36891</v>
      </c>
      <c r="AVB10">
        <v>120712</v>
      </c>
      <c r="AVC10">
        <v>117897</v>
      </c>
      <c r="AVD10">
        <v>85027</v>
      </c>
      <c r="AVE10">
        <v>16646</v>
      </c>
      <c r="AVF10">
        <v>3417</v>
      </c>
      <c r="AVG10">
        <v>15391</v>
      </c>
      <c r="AVH10">
        <v>5854</v>
      </c>
      <c r="AVI10">
        <v>73609</v>
      </c>
      <c r="AVJ10">
        <v>27030</v>
      </c>
      <c r="AVK10">
        <v>10</v>
      </c>
      <c r="AVL10">
        <v>183138</v>
      </c>
      <c r="AVM10">
        <v>11324</v>
      </c>
      <c r="AVN10">
        <v>24745</v>
      </c>
      <c r="AVO10">
        <v>11324</v>
      </c>
      <c r="AVP10">
        <v>2606</v>
      </c>
      <c r="AVQ10" s="2">
        <v>36891</v>
      </c>
      <c r="AVR10">
        <v>120712</v>
      </c>
      <c r="AVS10">
        <v>117897</v>
      </c>
      <c r="AVT10">
        <v>85027</v>
      </c>
      <c r="AVU10">
        <v>16646</v>
      </c>
      <c r="AVV10">
        <v>3417</v>
      </c>
      <c r="AVW10">
        <v>15391</v>
      </c>
      <c r="AVX10">
        <v>5854</v>
      </c>
      <c r="AVY10">
        <v>73609</v>
      </c>
      <c r="AVZ10">
        <v>27030</v>
      </c>
      <c r="AWA10">
        <v>10</v>
      </c>
      <c r="AWB10">
        <v>183138</v>
      </c>
      <c r="AWC10">
        <v>11324</v>
      </c>
      <c r="AWD10">
        <v>24745</v>
      </c>
      <c r="AWE10">
        <v>11324</v>
      </c>
      <c r="AWF10">
        <v>2606</v>
      </c>
      <c r="AWG10" s="2">
        <v>36891</v>
      </c>
      <c r="AWH10">
        <v>120712</v>
      </c>
      <c r="AWI10">
        <v>117897</v>
      </c>
      <c r="AWJ10">
        <v>85027</v>
      </c>
      <c r="AWK10">
        <v>16646</v>
      </c>
      <c r="AWL10">
        <v>3417</v>
      </c>
      <c r="AWM10">
        <v>15391</v>
      </c>
      <c r="AWN10">
        <v>5854</v>
      </c>
      <c r="AWO10">
        <v>73609</v>
      </c>
      <c r="AWP10">
        <v>27030</v>
      </c>
      <c r="AWQ10">
        <v>10</v>
      </c>
      <c r="AWR10">
        <v>183138</v>
      </c>
      <c r="AWS10">
        <v>11324</v>
      </c>
      <c r="AWT10">
        <v>24745</v>
      </c>
      <c r="AWU10">
        <v>11324</v>
      </c>
      <c r="AWV10">
        <v>2606</v>
      </c>
      <c r="AWW10" s="2">
        <v>36891</v>
      </c>
      <c r="AWX10">
        <v>210067</v>
      </c>
      <c r="AWY10">
        <v>398920</v>
      </c>
      <c r="AWZ10">
        <v>249759</v>
      </c>
      <c r="AXA10">
        <v>26761</v>
      </c>
      <c r="AXB10">
        <v>11250</v>
      </c>
      <c r="AXC10">
        <v>34031</v>
      </c>
      <c r="AXD10">
        <v>73151</v>
      </c>
      <c r="AXE10">
        <v>220641</v>
      </c>
      <c r="AXF10">
        <v>146828</v>
      </c>
      <c r="AXG10">
        <v>4747</v>
      </c>
      <c r="AXH10">
        <v>489583</v>
      </c>
      <c r="AXI10">
        <v>12232</v>
      </c>
      <c r="AXJ10">
        <v>98638</v>
      </c>
      <c r="AXK10">
        <v>12232</v>
      </c>
      <c r="AXL10">
        <v>4704</v>
      </c>
      <c r="AXM10" s="2">
        <v>36891</v>
      </c>
      <c r="AXN10">
        <v>210067</v>
      </c>
      <c r="AXO10">
        <v>398920</v>
      </c>
      <c r="AXP10">
        <v>249759</v>
      </c>
      <c r="AXQ10">
        <v>26761</v>
      </c>
      <c r="AXR10">
        <v>11250</v>
      </c>
      <c r="AXS10">
        <v>34031</v>
      </c>
      <c r="AXT10">
        <v>73151</v>
      </c>
      <c r="AXU10">
        <v>220641</v>
      </c>
      <c r="AXV10">
        <v>146828</v>
      </c>
      <c r="AXW10">
        <v>4747</v>
      </c>
      <c r="AXX10">
        <v>489583</v>
      </c>
      <c r="AXY10">
        <v>12232</v>
      </c>
      <c r="AXZ10">
        <v>98638</v>
      </c>
      <c r="AYA10">
        <v>12232</v>
      </c>
      <c r="AYB10">
        <v>4704</v>
      </c>
      <c r="AYC10" s="2">
        <v>36891</v>
      </c>
      <c r="AYD10" s="1" t="s">
        <v>3218</v>
      </c>
      <c r="AYE10" s="1" t="s">
        <v>3218</v>
      </c>
      <c r="AYF10" s="1" t="s">
        <v>3218</v>
      </c>
      <c r="AYG10" s="1" t="s">
        <v>3218</v>
      </c>
      <c r="AYH10" s="1" t="s">
        <v>3218</v>
      </c>
      <c r="AYI10" s="1" t="s">
        <v>3218</v>
      </c>
      <c r="AYJ10" s="1" t="s">
        <v>3218</v>
      </c>
      <c r="AYM10" s="1" t="s">
        <v>3218</v>
      </c>
      <c r="AYN10" s="1" t="s">
        <v>3218</v>
      </c>
      <c r="AYO10" s="1" t="s">
        <v>3218</v>
      </c>
      <c r="AYP10" s="1" t="s">
        <v>3218</v>
      </c>
      <c r="AYQ10" s="1" t="s">
        <v>3218</v>
      </c>
      <c r="AYS10" s="1" t="s">
        <v>3218</v>
      </c>
      <c r="AYT10" s="1" t="s">
        <v>3218</v>
      </c>
      <c r="AYU10" s="1" t="s">
        <v>3218</v>
      </c>
      <c r="AYV10" s="1" t="s">
        <v>3218</v>
      </c>
      <c r="AYW10" s="1" t="s">
        <v>3218</v>
      </c>
      <c r="AYX10" s="1" t="s">
        <v>3218</v>
      </c>
      <c r="AYY10" s="1" t="s">
        <v>3218</v>
      </c>
      <c r="AYZ10" s="1" t="s">
        <v>3218</v>
      </c>
      <c r="AZA10" s="1" t="s">
        <v>3218</v>
      </c>
      <c r="AZB10" s="1" t="s">
        <v>3218</v>
      </c>
      <c r="AZC10" s="1" t="s">
        <v>3218</v>
      </c>
      <c r="AZD10" s="1" t="s">
        <v>3218</v>
      </c>
      <c r="AZE10" s="1" t="s">
        <v>3218</v>
      </c>
      <c r="AZF10" s="1" t="s">
        <v>3218</v>
      </c>
      <c r="AZG10" s="1" t="s">
        <v>3218</v>
      </c>
      <c r="AZH10" s="1" t="s">
        <v>3218</v>
      </c>
      <c r="AZI10" s="1" t="s">
        <v>3218</v>
      </c>
      <c r="AZJ10" s="1" t="s">
        <v>3218</v>
      </c>
      <c r="AZK10" s="1" t="s">
        <v>3218</v>
      </c>
      <c r="AZL10" s="1" t="s">
        <v>3218</v>
      </c>
      <c r="AZM10" s="1" t="s">
        <v>3218</v>
      </c>
      <c r="AZN10" s="1" t="s">
        <v>3218</v>
      </c>
      <c r="AZO10" s="1" t="s">
        <v>3218</v>
      </c>
      <c r="AZP10" s="1" t="s">
        <v>3218</v>
      </c>
      <c r="AZQ10" s="1" t="s">
        <v>3218</v>
      </c>
      <c r="AZR10" s="1" t="s">
        <v>3218</v>
      </c>
      <c r="AZS10" s="1" t="s">
        <v>3218</v>
      </c>
      <c r="AZT10" s="1" t="s">
        <v>3218</v>
      </c>
      <c r="AZU10" s="1" t="s">
        <v>3218</v>
      </c>
      <c r="AZV10" s="1" t="s">
        <v>3218</v>
      </c>
      <c r="AZW10" s="1" t="s">
        <v>3218</v>
      </c>
      <c r="AZX10" s="1" t="s">
        <v>3218</v>
      </c>
      <c r="AZY10" s="1" t="s">
        <v>3218</v>
      </c>
      <c r="AZZ10" s="1" t="s">
        <v>3218</v>
      </c>
      <c r="BAA10" s="1" t="s">
        <v>3218</v>
      </c>
      <c r="BAB10" s="1" t="s">
        <v>3218</v>
      </c>
      <c r="BAC10" s="1" t="s">
        <v>3218</v>
      </c>
      <c r="BAD10" s="1" t="s">
        <v>3218</v>
      </c>
      <c r="BAE10" s="1" t="s">
        <v>3218</v>
      </c>
      <c r="BAF10" s="1" t="s">
        <v>3218</v>
      </c>
      <c r="BAG10" s="1" t="s">
        <v>3218</v>
      </c>
      <c r="BAH10" s="1" t="s">
        <v>3218</v>
      </c>
      <c r="BAI10" s="1" t="s">
        <v>3218</v>
      </c>
      <c r="BAJ10" s="1" t="s">
        <v>3218</v>
      </c>
      <c r="BAK10" s="1" t="s">
        <v>3218</v>
      </c>
      <c r="BAL10" s="1" t="s">
        <v>3218</v>
      </c>
      <c r="BAM10" s="1" t="s">
        <v>3218</v>
      </c>
      <c r="BAN10" s="1" t="s">
        <v>3218</v>
      </c>
      <c r="BAO10" s="1" t="s">
        <v>3218</v>
      </c>
      <c r="BAP10" s="1" t="s">
        <v>3218</v>
      </c>
      <c r="BAQ10" s="1" t="s">
        <v>3218</v>
      </c>
      <c r="BAR10" s="1" t="s">
        <v>3218</v>
      </c>
      <c r="BAS10" s="1" t="s">
        <v>3218</v>
      </c>
      <c r="BAT10" s="1" t="s">
        <v>3218</v>
      </c>
      <c r="BAU10" s="1" t="s">
        <v>3218</v>
      </c>
      <c r="BAV10" s="1" t="s">
        <v>3218</v>
      </c>
      <c r="BAW10" s="1" t="s">
        <v>3218</v>
      </c>
      <c r="BAX10" s="1" t="s">
        <v>3218</v>
      </c>
      <c r="BAY10" s="1" t="s">
        <v>3218</v>
      </c>
      <c r="BAZ10" s="1" t="s">
        <v>3218</v>
      </c>
      <c r="BBA10" s="1" t="s">
        <v>3218</v>
      </c>
      <c r="BBB10" s="1" t="s">
        <v>3218</v>
      </c>
      <c r="BBC10" s="1" t="s">
        <v>3218</v>
      </c>
      <c r="BBD10" s="1" t="s">
        <v>3218</v>
      </c>
      <c r="BBE10" s="1" t="s">
        <v>3218</v>
      </c>
      <c r="BBF10" s="1" t="s">
        <v>3218</v>
      </c>
      <c r="BBG10" s="1" t="s">
        <v>3218</v>
      </c>
      <c r="BBH10" s="1" t="s">
        <v>3218</v>
      </c>
      <c r="BBI10" s="1" t="s">
        <v>3218</v>
      </c>
      <c r="BBJ10" s="1" t="s">
        <v>3218</v>
      </c>
      <c r="BBK10" s="1" t="s">
        <v>3218</v>
      </c>
      <c r="BBL10" s="1" t="s">
        <v>3218</v>
      </c>
      <c r="BBM10" s="1" t="s">
        <v>3218</v>
      </c>
      <c r="BBN10" s="1" t="s">
        <v>3218</v>
      </c>
      <c r="BBO10" s="1" t="s">
        <v>3218</v>
      </c>
      <c r="BBP10" s="1" t="s">
        <v>3218</v>
      </c>
      <c r="BBQ10" s="1" t="s">
        <v>3218</v>
      </c>
      <c r="BBR10" s="1" t="s">
        <v>3218</v>
      </c>
      <c r="BBS10" s="1" t="s">
        <v>3218</v>
      </c>
      <c r="BBT10" s="1" t="s">
        <v>3218</v>
      </c>
      <c r="BBU10" s="1" t="s">
        <v>3218</v>
      </c>
      <c r="BBV10" s="1" t="s">
        <v>3218</v>
      </c>
      <c r="BBW10" s="1" t="s">
        <v>3218</v>
      </c>
      <c r="BBX10" s="1" t="s">
        <v>3218</v>
      </c>
      <c r="BBY10" s="1" t="s">
        <v>3218</v>
      </c>
      <c r="BBZ10" s="1" t="s">
        <v>3218</v>
      </c>
      <c r="BCA10" s="1" t="s">
        <v>3218</v>
      </c>
      <c r="BCB10" s="1" t="s">
        <v>3218</v>
      </c>
      <c r="BCC10" s="1" t="s">
        <v>3218</v>
      </c>
      <c r="BCD10" s="1" t="s">
        <v>3218</v>
      </c>
      <c r="BCE10" s="1" t="s">
        <v>3218</v>
      </c>
      <c r="BCF10" s="1" t="s">
        <v>3218</v>
      </c>
      <c r="BCG10" s="1" t="s">
        <v>3218</v>
      </c>
      <c r="BCH10" s="1" t="s">
        <v>3218</v>
      </c>
      <c r="BCI10" s="1" t="s">
        <v>3218</v>
      </c>
      <c r="BCJ10" s="1" t="s">
        <v>3218</v>
      </c>
      <c r="BCK10" s="1" t="s">
        <v>3218</v>
      </c>
      <c r="BCL10" s="1" t="s">
        <v>3218</v>
      </c>
      <c r="BCM10" s="1" t="s">
        <v>3218</v>
      </c>
      <c r="BCN10" s="1" t="s">
        <v>3218</v>
      </c>
      <c r="BCO10" s="1" t="s">
        <v>3218</v>
      </c>
      <c r="BCP10" s="1" t="s">
        <v>3218</v>
      </c>
      <c r="BCQ10" s="1" t="s">
        <v>3218</v>
      </c>
      <c r="BCR10" s="1" t="s">
        <v>3218</v>
      </c>
      <c r="BCU10" s="1" t="s">
        <v>3218</v>
      </c>
      <c r="BCV10" s="1" t="s">
        <v>3218</v>
      </c>
      <c r="BCW10" s="1" t="s">
        <v>3218</v>
      </c>
      <c r="BCX10" s="1" t="s">
        <v>3218</v>
      </c>
      <c r="BCY10" s="1" t="s">
        <v>3218</v>
      </c>
      <c r="BDA10" s="1" t="s">
        <v>3218</v>
      </c>
      <c r="BDB10" s="1" t="s">
        <v>3218</v>
      </c>
      <c r="BDC10" s="1" t="s">
        <v>3218</v>
      </c>
      <c r="BDE10" s="1" t="s">
        <v>3218</v>
      </c>
      <c r="BDF10" s="1" t="s">
        <v>3218</v>
      </c>
      <c r="BDG10" s="1" t="s">
        <v>3218</v>
      </c>
      <c r="BDH10" s="1" t="s">
        <v>3218</v>
      </c>
      <c r="BDI10" s="1" t="s">
        <v>3218</v>
      </c>
      <c r="BDJ10" s="1" t="s">
        <v>3218</v>
      </c>
      <c r="BDL10" s="1" t="s">
        <v>3218</v>
      </c>
      <c r="BDM10" s="1" t="s">
        <v>3218</v>
      </c>
      <c r="BDN10" s="1" t="s">
        <v>3218</v>
      </c>
      <c r="BDO10" s="1" t="s">
        <v>3218</v>
      </c>
      <c r="BDQ10" s="1" t="s">
        <v>3218</v>
      </c>
      <c r="BDR10" s="1" t="s">
        <v>3218</v>
      </c>
      <c r="BDS10" s="1" t="s">
        <v>3218</v>
      </c>
      <c r="BDT10" s="1" t="s">
        <v>3218</v>
      </c>
      <c r="BDU10" s="1" t="s">
        <v>3218</v>
      </c>
      <c r="BDV10" s="1" t="s">
        <v>3218</v>
      </c>
      <c r="BDW10" s="1" t="s">
        <v>3218</v>
      </c>
      <c r="BDX10" s="1" t="s">
        <v>3218</v>
      </c>
      <c r="BEA10" s="1" t="s">
        <v>3218</v>
      </c>
      <c r="BEB10" s="1" t="s">
        <v>3218</v>
      </c>
      <c r="BEC10" s="1" t="s">
        <v>3218</v>
      </c>
      <c r="BED10" s="1" t="s">
        <v>3218</v>
      </c>
      <c r="BEE10" s="1" t="s">
        <v>3218</v>
      </c>
      <c r="BEG10" s="1" t="s">
        <v>3218</v>
      </c>
      <c r="BEH10" s="1" t="s">
        <v>3218</v>
      </c>
      <c r="BEI10" s="1" t="s">
        <v>3218</v>
      </c>
      <c r="BEJ10" s="1" t="s">
        <v>3218</v>
      </c>
      <c r="BEK10" s="1" t="s">
        <v>3218</v>
      </c>
      <c r="BEL10" s="1" t="s">
        <v>3218</v>
      </c>
      <c r="BEM10" s="1" t="s">
        <v>3218</v>
      </c>
      <c r="BEN10" s="1" t="s">
        <v>3218</v>
      </c>
      <c r="BEQ10" s="1" t="s">
        <v>3218</v>
      </c>
      <c r="BER10" s="1" t="s">
        <v>3218</v>
      </c>
      <c r="BES10" s="1" t="s">
        <v>3218</v>
      </c>
      <c r="BET10" s="1" t="s">
        <v>3218</v>
      </c>
      <c r="BEU10" s="1" t="s">
        <v>3218</v>
      </c>
      <c r="BEW10" s="1" t="s">
        <v>3218</v>
      </c>
      <c r="BEX10" s="1" t="s">
        <v>3218</v>
      </c>
      <c r="BEY10" s="1" t="s">
        <v>3218</v>
      </c>
      <c r="BEZ10" s="1" t="s">
        <v>3218</v>
      </c>
      <c r="BFA10" s="1" t="s">
        <v>3218</v>
      </c>
      <c r="BFB10" s="1" t="s">
        <v>3218</v>
      </c>
      <c r="BFC10" s="1" t="s">
        <v>3218</v>
      </c>
      <c r="BFD10" s="1" t="s">
        <v>3218</v>
      </c>
      <c r="BFG10" s="1" t="s">
        <v>3218</v>
      </c>
      <c r="BFH10" s="1" t="s">
        <v>3218</v>
      </c>
      <c r="BFI10" s="1" t="s">
        <v>3218</v>
      </c>
      <c r="BFJ10" s="1" t="s">
        <v>3218</v>
      </c>
      <c r="BFK10" s="1" t="s">
        <v>3218</v>
      </c>
      <c r="BFM10" s="1" t="s">
        <v>3218</v>
      </c>
      <c r="BFN10" s="1" t="s">
        <v>3218</v>
      </c>
      <c r="BFO10" s="1" t="s">
        <v>3218</v>
      </c>
      <c r="BFP10" s="1" t="s">
        <v>3218</v>
      </c>
      <c r="BFQ10" s="1" t="s">
        <v>3218</v>
      </c>
      <c r="BFR10" s="1" t="s">
        <v>3218</v>
      </c>
      <c r="BFS10" s="1" t="s">
        <v>3218</v>
      </c>
      <c r="BFT10" s="1" t="s">
        <v>3218</v>
      </c>
      <c r="BFW10" s="1" t="s">
        <v>3218</v>
      </c>
      <c r="BFX10" s="1" t="s">
        <v>3218</v>
      </c>
      <c r="BFY10" s="1" t="s">
        <v>3218</v>
      </c>
      <c r="BFZ10" s="1" t="s">
        <v>3218</v>
      </c>
      <c r="BGA10" s="1" t="s">
        <v>3218</v>
      </c>
      <c r="BGC10" s="1" t="s">
        <v>3218</v>
      </c>
      <c r="BGD10" s="1" t="s">
        <v>3218</v>
      </c>
      <c r="BGE10" s="1" t="s">
        <v>3218</v>
      </c>
      <c r="BGF10" s="1" t="s">
        <v>3218</v>
      </c>
      <c r="BGG10" s="1" t="s">
        <v>3218</v>
      </c>
      <c r="BGH10" s="1" t="s">
        <v>3218</v>
      </c>
      <c r="BGI10" s="1" t="s">
        <v>3218</v>
      </c>
      <c r="BGJ10" s="1" t="s">
        <v>3218</v>
      </c>
      <c r="BGM10" s="1" t="s">
        <v>3218</v>
      </c>
      <c r="BGN10" s="1" t="s">
        <v>3218</v>
      </c>
      <c r="BGO10" s="1" t="s">
        <v>3218</v>
      </c>
      <c r="BGP10" s="1" t="s">
        <v>3218</v>
      </c>
      <c r="BGQ10" s="1" t="s">
        <v>3218</v>
      </c>
      <c r="BGS10" s="1" t="s">
        <v>3218</v>
      </c>
      <c r="BGT10" s="1" t="s">
        <v>3218</v>
      </c>
      <c r="BGU10" s="1" t="s">
        <v>3218</v>
      </c>
      <c r="BGV10" s="1" t="s">
        <v>3218</v>
      </c>
      <c r="BGW10" s="1" t="s">
        <v>3218</v>
      </c>
      <c r="BGX10" s="1" t="s">
        <v>3218</v>
      </c>
      <c r="BGY10" s="1" t="s">
        <v>3218</v>
      </c>
      <c r="BGZ10" s="1" t="s">
        <v>3218</v>
      </c>
      <c r="BHC10" s="1" t="s">
        <v>3218</v>
      </c>
      <c r="BHD10" s="1" t="s">
        <v>3218</v>
      </c>
      <c r="BHE10" s="1" t="s">
        <v>3218</v>
      </c>
      <c r="BHF10" s="1" t="s">
        <v>3218</v>
      </c>
      <c r="BHG10" s="1" t="s">
        <v>3218</v>
      </c>
      <c r="BHI10" s="1" t="s">
        <v>3218</v>
      </c>
      <c r="BHJ10" s="1" t="s">
        <v>3218</v>
      </c>
      <c r="BHK10" s="1" t="s">
        <v>3218</v>
      </c>
      <c r="BHL10" s="1" t="s">
        <v>3218</v>
      </c>
      <c r="BHM10" s="1" t="s">
        <v>3218</v>
      </c>
      <c r="BHN10" s="1" t="s">
        <v>3218</v>
      </c>
      <c r="BHO10" s="1" t="s">
        <v>3218</v>
      </c>
      <c r="BHP10" s="1" t="s">
        <v>3218</v>
      </c>
      <c r="BHS10" s="1" t="s">
        <v>3218</v>
      </c>
      <c r="BHT10" s="1" t="s">
        <v>3218</v>
      </c>
      <c r="BHU10" s="1" t="s">
        <v>3218</v>
      </c>
      <c r="BHV10" s="1" t="s">
        <v>3218</v>
      </c>
      <c r="BHW10" s="1" t="s">
        <v>3218</v>
      </c>
      <c r="BHY10" s="1" t="s">
        <v>3218</v>
      </c>
      <c r="BHZ10" s="1" t="s">
        <v>3218</v>
      </c>
      <c r="BIA10" s="1" t="s">
        <v>3218</v>
      </c>
      <c r="BIC10" s="1" t="s">
        <v>3218</v>
      </c>
      <c r="BID10" s="1" t="s">
        <v>3218</v>
      </c>
      <c r="BIE10" s="1" t="s">
        <v>3218</v>
      </c>
      <c r="BIF10" s="1" t="s">
        <v>3218</v>
      </c>
      <c r="BII10" s="1" t="s">
        <v>3218</v>
      </c>
      <c r="BIJ10" s="1" t="s">
        <v>3218</v>
      </c>
      <c r="BIK10" s="1" t="s">
        <v>3218</v>
      </c>
      <c r="BIL10" s="1" t="s">
        <v>3218</v>
      </c>
      <c r="BIM10" s="1" t="s">
        <v>3218</v>
      </c>
      <c r="BIO10" s="1" t="s">
        <v>3218</v>
      </c>
      <c r="BIP10" s="1" t="s">
        <v>3218</v>
      </c>
      <c r="BIQ10" s="1" t="s">
        <v>3218</v>
      </c>
      <c r="BIR10" s="1" t="s">
        <v>3218</v>
      </c>
      <c r="BIS10" s="1" t="s">
        <v>3218</v>
      </c>
      <c r="BIT10" s="1" t="s">
        <v>3218</v>
      </c>
      <c r="BIU10" s="1" t="s">
        <v>3218</v>
      </c>
      <c r="BIV10" s="1" t="s">
        <v>3218</v>
      </c>
      <c r="BIW10" s="1" t="s">
        <v>3218</v>
      </c>
      <c r="BIX10" s="1" t="s">
        <v>3218</v>
      </c>
      <c r="BIY10" s="1" t="s">
        <v>3218</v>
      </c>
      <c r="BIZ10" s="1" t="s">
        <v>3218</v>
      </c>
      <c r="BJA10" s="1" t="s">
        <v>3218</v>
      </c>
      <c r="BJB10" s="1" t="s">
        <v>3218</v>
      </c>
      <c r="BJC10" s="1" t="s">
        <v>3218</v>
      </c>
      <c r="BJD10" s="1" t="s">
        <v>3218</v>
      </c>
      <c r="BJE10" s="1" t="s">
        <v>3218</v>
      </c>
      <c r="BJF10" s="1" t="s">
        <v>3218</v>
      </c>
      <c r="BJG10" s="1" t="s">
        <v>3218</v>
      </c>
      <c r="BJI10" s="1" t="s">
        <v>3218</v>
      </c>
      <c r="BJJ10" s="1" t="s">
        <v>3218</v>
      </c>
      <c r="BJK10" s="1" t="s">
        <v>3218</v>
      </c>
      <c r="BJL10" s="1" t="s">
        <v>3218</v>
      </c>
      <c r="BJO10" s="1" t="s">
        <v>3218</v>
      </c>
      <c r="BJP10" s="1" t="s">
        <v>3218</v>
      </c>
      <c r="BJQ10" s="1" t="s">
        <v>3218</v>
      </c>
      <c r="BJR10" s="1" t="s">
        <v>3218</v>
      </c>
      <c r="BJS10" s="1" t="s">
        <v>3218</v>
      </c>
      <c r="BJU10" s="1" t="s">
        <v>3218</v>
      </c>
      <c r="BJV10" s="1" t="s">
        <v>3218</v>
      </c>
      <c r="BJW10" s="1" t="s">
        <v>3218</v>
      </c>
      <c r="BJX10" s="1" t="s">
        <v>3218</v>
      </c>
      <c r="BJY10" s="1" t="s">
        <v>3218</v>
      </c>
      <c r="BJZ10" s="1" t="s">
        <v>3218</v>
      </c>
      <c r="BKA10" s="1" t="s">
        <v>3218</v>
      </c>
      <c r="BKB10" s="1" t="s">
        <v>3218</v>
      </c>
      <c r="BKE10" s="1" t="s">
        <v>3218</v>
      </c>
      <c r="BKF10" s="1" t="s">
        <v>3218</v>
      </c>
      <c r="BKG10" s="1" t="s">
        <v>3218</v>
      </c>
      <c r="BKH10" s="1" t="s">
        <v>3218</v>
      </c>
      <c r="BKI10" s="1" t="s">
        <v>3218</v>
      </c>
      <c r="BKK10" s="1" t="s">
        <v>3218</v>
      </c>
      <c r="BKL10" s="1" t="s">
        <v>3218</v>
      </c>
      <c r="BKM10" s="1" t="s">
        <v>3218</v>
      </c>
      <c r="BKN10" s="1" t="s">
        <v>3218</v>
      </c>
      <c r="BKO10" s="1" t="s">
        <v>3218</v>
      </c>
      <c r="BKP10" s="1" t="s">
        <v>3218</v>
      </c>
      <c r="BKQ10" s="1" t="s">
        <v>3218</v>
      </c>
      <c r="BKR10" s="1" t="s">
        <v>3218</v>
      </c>
      <c r="BKU10" s="1" t="s">
        <v>3218</v>
      </c>
      <c r="BKV10" s="1" t="s">
        <v>3218</v>
      </c>
      <c r="BKW10" s="1" t="s">
        <v>3218</v>
      </c>
      <c r="BKX10" s="1" t="s">
        <v>3218</v>
      </c>
      <c r="BKY10" s="1" t="s">
        <v>3218</v>
      </c>
      <c r="BLA10" s="1" t="s">
        <v>3218</v>
      </c>
      <c r="BLR10" s="1" t="s">
        <v>3218</v>
      </c>
      <c r="BLS10" s="1" t="s">
        <v>3218</v>
      </c>
      <c r="BLT10" s="1" t="s">
        <v>3218</v>
      </c>
      <c r="BLU10" s="1" t="s">
        <v>3218</v>
      </c>
      <c r="BLV10" s="1" t="s">
        <v>3218</v>
      </c>
      <c r="BLW10" s="1" t="s">
        <v>3218</v>
      </c>
      <c r="BLX10" s="1" t="s">
        <v>3218</v>
      </c>
      <c r="BMA10" s="1" t="s">
        <v>3218</v>
      </c>
      <c r="BMB10" s="1" t="s">
        <v>3218</v>
      </c>
      <c r="BMC10" s="1" t="s">
        <v>3218</v>
      </c>
      <c r="BMD10" s="1" t="s">
        <v>3218</v>
      </c>
      <c r="BME10" s="1" t="s">
        <v>3218</v>
      </c>
      <c r="BMG10" s="1" t="s">
        <v>3218</v>
      </c>
      <c r="BMH10" s="1" t="s">
        <v>3218</v>
      </c>
      <c r="BMI10" s="1" t="s">
        <v>3218</v>
      </c>
      <c r="BMJ10" s="1" t="s">
        <v>3218</v>
      </c>
      <c r="BMK10" s="1" t="s">
        <v>3218</v>
      </c>
      <c r="BML10" s="1" t="s">
        <v>3218</v>
      </c>
      <c r="BMM10" s="1" t="s">
        <v>3218</v>
      </c>
      <c r="BMN10" s="1" t="s">
        <v>3218</v>
      </c>
      <c r="BMQ10" s="1" t="s">
        <v>3218</v>
      </c>
      <c r="BMR10" s="1" t="s">
        <v>3218</v>
      </c>
      <c r="BMS10" s="1" t="s">
        <v>3218</v>
      </c>
      <c r="BMT10" s="1" t="s">
        <v>3218</v>
      </c>
      <c r="BMU10" s="1" t="s">
        <v>3218</v>
      </c>
      <c r="BMW10" s="1" t="s">
        <v>3218</v>
      </c>
      <c r="BMX10" s="1" t="s">
        <v>3218</v>
      </c>
      <c r="BMY10" s="1" t="s">
        <v>3218</v>
      </c>
      <c r="BMZ10" s="1" t="s">
        <v>3218</v>
      </c>
      <c r="BNA10" s="1" t="s">
        <v>3218</v>
      </c>
      <c r="BNC10" s="1" t="s">
        <v>3218</v>
      </c>
      <c r="BND10" s="1" t="s">
        <v>3218</v>
      </c>
      <c r="BNG10" s="1" t="s">
        <v>3218</v>
      </c>
      <c r="BNH10" s="1" t="s">
        <v>3218</v>
      </c>
      <c r="BNI10" s="1" t="s">
        <v>3218</v>
      </c>
      <c r="BNJ10" s="1" t="s">
        <v>3218</v>
      </c>
      <c r="BNK10" s="1" t="s">
        <v>3218</v>
      </c>
      <c r="BNM10" s="1" t="s">
        <v>3218</v>
      </c>
      <c r="BNN10" s="1" t="s">
        <v>3218</v>
      </c>
      <c r="BNO10" s="1" t="s">
        <v>3218</v>
      </c>
      <c r="BNP10" s="1" t="s">
        <v>3218</v>
      </c>
      <c r="BNQ10" s="1" t="s">
        <v>3218</v>
      </c>
      <c r="BNR10" s="1" t="s">
        <v>3218</v>
      </c>
      <c r="BNS10" s="1" t="s">
        <v>3218</v>
      </c>
      <c r="BNT10" s="1" t="s">
        <v>3218</v>
      </c>
      <c r="BNW10" s="1" t="s">
        <v>3218</v>
      </c>
      <c r="BNX10" s="1" t="s">
        <v>3218</v>
      </c>
      <c r="BNY10" s="1" t="s">
        <v>3218</v>
      </c>
      <c r="BNZ10" s="1" t="s">
        <v>3218</v>
      </c>
      <c r="BOA10" s="1" t="s">
        <v>3218</v>
      </c>
      <c r="BOC10" s="1" t="s">
        <v>3218</v>
      </c>
      <c r="BOD10" s="1" t="s">
        <v>3218</v>
      </c>
      <c r="BOE10" s="1" t="s">
        <v>3218</v>
      </c>
      <c r="BOF10" s="1" t="s">
        <v>3218</v>
      </c>
      <c r="BOG10" s="1" t="s">
        <v>3218</v>
      </c>
      <c r="BOH10" s="1" t="s">
        <v>3218</v>
      </c>
      <c r="BOI10" s="1" t="s">
        <v>3218</v>
      </c>
      <c r="BOJ10" s="1" t="s">
        <v>3218</v>
      </c>
      <c r="BOM10" s="1" t="s">
        <v>3218</v>
      </c>
      <c r="BON10" s="1" t="s">
        <v>3218</v>
      </c>
      <c r="BOO10" s="1" t="s">
        <v>3218</v>
      </c>
      <c r="BOP10" s="1" t="s">
        <v>3218</v>
      </c>
      <c r="BOQ10" s="1" t="s">
        <v>3218</v>
      </c>
      <c r="BOS10" s="1" t="s">
        <v>3218</v>
      </c>
      <c r="BOT10" s="1" t="s">
        <v>3218</v>
      </c>
      <c r="BOU10" s="1" t="s">
        <v>3218</v>
      </c>
      <c r="BOV10" s="1" t="s">
        <v>3218</v>
      </c>
      <c r="BOW10" s="1" t="s">
        <v>3218</v>
      </c>
      <c r="BOX10" s="1" t="s">
        <v>3218</v>
      </c>
      <c r="BOY10" s="1" t="s">
        <v>3218</v>
      </c>
      <c r="BOZ10" s="1" t="s">
        <v>3218</v>
      </c>
      <c r="BPC10" s="1" t="s">
        <v>3218</v>
      </c>
      <c r="BPD10" s="1" t="s">
        <v>3218</v>
      </c>
      <c r="BPE10" s="1" t="s">
        <v>3218</v>
      </c>
      <c r="BPF10" s="1" t="s">
        <v>3218</v>
      </c>
      <c r="BPG10" s="1" t="s">
        <v>3218</v>
      </c>
      <c r="BPI10" s="1" t="s">
        <v>3218</v>
      </c>
      <c r="BPJ10" s="1" t="s">
        <v>3218</v>
      </c>
      <c r="BPK10" s="1" t="s">
        <v>3218</v>
      </c>
      <c r="BPM10" s="1" t="s">
        <v>3218</v>
      </c>
      <c r="BPN10" s="1" t="s">
        <v>3218</v>
      </c>
      <c r="BPO10" s="1" t="s">
        <v>3218</v>
      </c>
      <c r="BPP10" s="1" t="s">
        <v>3218</v>
      </c>
      <c r="BPS10" s="1" t="s">
        <v>3218</v>
      </c>
      <c r="BPT10" s="1" t="s">
        <v>3218</v>
      </c>
      <c r="BPU10" s="1" t="s">
        <v>3218</v>
      </c>
      <c r="BPV10" s="1" t="s">
        <v>3218</v>
      </c>
      <c r="BPW10" s="1" t="s">
        <v>3218</v>
      </c>
      <c r="BPY10" s="1" t="s">
        <v>3218</v>
      </c>
      <c r="BPZ10" s="1" t="s">
        <v>3218</v>
      </c>
      <c r="BQA10" s="1" t="s">
        <v>3218</v>
      </c>
      <c r="BQB10" s="1" t="s">
        <v>3218</v>
      </c>
      <c r="BQC10" s="1" t="s">
        <v>3218</v>
      </c>
      <c r="BQD10" s="1" t="s">
        <v>3218</v>
      </c>
      <c r="BQE10" s="1" t="s">
        <v>3218</v>
      </c>
      <c r="BQF10" s="1" t="s">
        <v>3218</v>
      </c>
      <c r="BQI10" s="1" t="s">
        <v>3218</v>
      </c>
      <c r="BQJ10" s="1" t="s">
        <v>3218</v>
      </c>
      <c r="BQK10" s="1" t="s">
        <v>3218</v>
      </c>
      <c r="BQL10" s="1" t="s">
        <v>3218</v>
      </c>
      <c r="BQM10" s="1" t="s">
        <v>3218</v>
      </c>
      <c r="BQO10" s="1" t="s">
        <v>3218</v>
      </c>
      <c r="BRF10" s="1" t="s">
        <v>3218</v>
      </c>
      <c r="BRG10" s="1" t="s">
        <v>3218</v>
      </c>
      <c r="BRH10" s="1" t="s">
        <v>3218</v>
      </c>
      <c r="BRI10" s="1" t="s">
        <v>3218</v>
      </c>
      <c r="BRJ10" s="1" t="s">
        <v>3218</v>
      </c>
      <c r="BRK10" s="1" t="s">
        <v>3218</v>
      </c>
      <c r="BRL10" s="1" t="s">
        <v>3218</v>
      </c>
      <c r="BRO10" s="1" t="s">
        <v>3218</v>
      </c>
      <c r="BRP10" s="1" t="s">
        <v>3218</v>
      </c>
      <c r="BRQ10" s="1" t="s">
        <v>3218</v>
      </c>
      <c r="BRR10" s="1" t="s">
        <v>3218</v>
      </c>
      <c r="BRS10" s="1" t="s">
        <v>3218</v>
      </c>
      <c r="BRU10" s="1" t="s">
        <v>3218</v>
      </c>
      <c r="BRV10" s="1" t="s">
        <v>3218</v>
      </c>
      <c r="BRW10" s="1" t="s">
        <v>3218</v>
      </c>
      <c r="BRX10" s="1" t="s">
        <v>3218</v>
      </c>
      <c r="BRY10" s="1" t="s">
        <v>3218</v>
      </c>
      <c r="BRZ10" s="1" t="s">
        <v>3218</v>
      </c>
      <c r="BSA10" s="1" t="s">
        <v>3218</v>
      </c>
      <c r="BSB10" s="1" t="s">
        <v>3218</v>
      </c>
      <c r="BSE10" s="1" t="s">
        <v>3218</v>
      </c>
      <c r="BSF10" s="1" t="s">
        <v>3218</v>
      </c>
      <c r="BSG10" s="1" t="s">
        <v>3218</v>
      </c>
      <c r="BSH10" s="1" t="s">
        <v>3218</v>
      </c>
      <c r="BSI10" s="1" t="s">
        <v>3218</v>
      </c>
      <c r="BSK10" s="1" t="s">
        <v>3218</v>
      </c>
      <c r="BSL10" s="1" t="s">
        <v>3218</v>
      </c>
      <c r="BSM10" s="1" t="s">
        <v>3218</v>
      </c>
      <c r="BSN10" s="1" t="s">
        <v>3218</v>
      </c>
      <c r="BSO10" s="1" t="s">
        <v>3218</v>
      </c>
      <c r="BSP10" s="1" t="s">
        <v>3218</v>
      </c>
      <c r="BSQ10" s="1" t="s">
        <v>3218</v>
      </c>
      <c r="BSR10" s="1" t="s">
        <v>3218</v>
      </c>
      <c r="BSU10" s="1" t="s">
        <v>3218</v>
      </c>
      <c r="BSV10" s="1" t="s">
        <v>3218</v>
      </c>
      <c r="BSW10" s="1" t="s">
        <v>3218</v>
      </c>
      <c r="BSX10" s="1" t="s">
        <v>3218</v>
      </c>
      <c r="BSY10" s="1" t="s">
        <v>3218</v>
      </c>
      <c r="BTA10" s="1" t="s">
        <v>3218</v>
      </c>
      <c r="BTB10" s="1" t="s">
        <v>3218</v>
      </c>
      <c r="BTC10" s="1" t="s">
        <v>3218</v>
      </c>
      <c r="BTD10" s="1" t="s">
        <v>3218</v>
      </c>
      <c r="BTE10" s="1" t="s">
        <v>3218</v>
      </c>
      <c r="BTF10" s="1" t="s">
        <v>3218</v>
      </c>
      <c r="BTG10" s="1" t="s">
        <v>3218</v>
      </c>
      <c r="BTH10" s="1" t="s">
        <v>3218</v>
      </c>
      <c r="BTK10" s="1" t="s">
        <v>3218</v>
      </c>
      <c r="BTL10" s="1" t="s">
        <v>3218</v>
      </c>
      <c r="BTM10" s="1" t="s">
        <v>3218</v>
      </c>
      <c r="BTN10" s="1" t="s">
        <v>3218</v>
      </c>
      <c r="BTO10" s="1" t="s">
        <v>3218</v>
      </c>
      <c r="BTQ10" s="1" t="s">
        <v>3218</v>
      </c>
      <c r="BTR10">
        <v>97883</v>
      </c>
      <c r="BTS10">
        <v>486227</v>
      </c>
      <c r="BTT10">
        <v>369303</v>
      </c>
      <c r="BTU10">
        <v>113267</v>
      </c>
      <c r="BTV10">
        <v>4819</v>
      </c>
      <c r="BTW10">
        <v>8336</v>
      </c>
      <c r="BTX10">
        <v>793</v>
      </c>
      <c r="BTY10">
        <v>389731</v>
      </c>
      <c r="BTZ10">
        <v>291451</v>
      </c>
      <c r="BUA10">
        <v>2625</v>
      </c>
      <c r="BUB10">
        <v>429293</v>
      </c>
      <c r="BUC10">
        <v>71181</v>
      </c>
      <c r="BUD10">
        <v>83</v>
      </c>
      <c r="BUE10">
        <v>71181</v>
      </c>
      <c r="BUF10">
        <v>39878</v>
      </c>
      <c r="BUG10" s="2">
        <v>36860</v>
      </c>
      <c r="BUH10">
        <v>97883</v>
      </c>
      <c r="BUI10">
        <v>486227</v>
      </c>
      <c r="BUJ10">
        <v>369303</v>
      </c>
      <c r="BUK10">
        <v>113267</v>
      </c>
      <c r="BUL10">
        <v>4819</v>
      </c>
      <c r="BUM10">
        <v>8336</v>
      </c>
      <c r="BUN10">
        <v>793</v>
      </c>
      <c r="BUO10">
        <v>389731</v>
      </c>
      <c r="BUP10">
        <v>291451</v>
      </c>
      <c r="BUQ10">
        <v>2625</v>
      </c>
      <c r="BUR10">
        <v>429293</v>
      </c>
      <c r="BUS10">
        <v>71181</v>
      </c>
      <c r="BUT10">
        <v>83</v>
      </c>
      <c r="BUU10">
        <v>71181</v>
      </c>
      <c r="BUV10">
        <v>39878</v>
      </c>
      <c r="BUW10" s="2">
        <v>36860</v>
      </c>
      <c r="BVN10">
        <v>20574</v>
      </c>
      <c r="BVO10">
        <v>59354</v>
      </c>
      <c r="BVP10" s="1" t="s">
        <v>3218</v>
      </c>
      <c r="BVQ10">
        <v>5082</v>
      </c>
      <c r="BVR10">
        <v>1628</v>
      </c>
      <c r="BVS10">
        <v>1027</v>
      </c>
      <c r="BVT10">
        <v>5827</v>
      </c>
      <c r="BVU10">
        <v>24835</v>
      </c>
      <c r="BVV10">
        <v>13382</v>
      </c>
      <c r="BVW10" s="1" t="s">
        <v>3218</v>
      </c>
      <c r="BVX10">
        <v>33956</v>
      </c>
      <c r="BVY10">
        <v>4121</v>
      </c>
      <c r="BVZ10">
        <v>0</v>
      </c>
      <c r="BWA10">
        <v>4121</v>
      </c>
      <c r="BWB10" s="1" t="s">
        <v>3218</v>
      </c>
      <c r="BWC10" s="2">
        <v>36891</v>
      </c>
      <c r="BWD10" s="1" t="s">
        <v>3218</v>
      </c>
      <c r="BWE10" s="1" t="s">
        <v>3218</v>
      </c>
      <c r="BWF10" s="1" t="s">
        <v>3218</v>
      </c>
      <c r="BWG10" s="1" t="s">
        <v>3218</v>
      </c>
      <c r="BWH10" s="1" t="s">
        <v>3218</v>
      </c>
      <c r="BWI10" s="1" t="s">
        <v>3218</v>
      </c>
      <c r="BWJ10" s="1" t="s">
        <v>3218</v>
      </c>
      <c r="BWK10" s="1" t="s">
        <v>3218</v>
      </c>
      <c r="BWL10" s="1" t="s">
        <v>3218</v>
      </c>
      <c r="BWM10" s="1" t="s">
        <v>3218</v>
      </c>
      <c r="BWN10" s="1" t="s">
        <v>3218</v>
      </c>
      <c r="BWO10" s="1" t="s">
        <v>3218</v>
      </c>
      <c r="BWP10" s="1" t="s">
        <v>3218</v>
      </c>
      <c r="BWQ10" s="1" t="s">
        <v>3218</v>
      </c>
      <c r="BWR10" s="1" t="s">
        <v>3218</v>
      </c>
      <c r="BWS10" s="1" t="s">
        <v>3218</v>
      </c>
      <c r="BWT10">
        <v>97883</v>
      </c>
      <c r="BWU10">
        <v>486227</v>
      </c>
      <c r="BWV10">
        <v>369303</v>
      </c>
      <c r="BWW10">
        <v>113267</v>
      </c>
      <c r="BWX10">
        <v>4819</v>
      </c>
      <c r="BWY10">
        <v>8336</v>
      </c>
      <c r="BWZ10">
        <v>793</v>
      </c>
      <c r="BXA10">
        <v>389731</v>
      </c>
      <c r="BXB10">
        <v>291451</v>
      </c>
      <c r="BXC10">
        <v>2625</v>
      </c>
      <c r="BXD10">
        <v>429293</v>
      </c>
      <c r="BXE10">
        <v>71181</v>
      </c>
      <c r="BXF10">
        <v>83</v>
      </c>
      <c r="BXG10">
        <v>71181</v>
      </c>
      <c r="BXH10">
        <v>39878</v>
      </c>
      <c r="BXI10" s="2">
        <v>36860</v>
      </c>
      <c r="BXJ10">
        <v>97883</v>
      </c>
      <c r="BXK10">
        <v>486227</v>
      </c>
      <c r="BXL10">
        <v>369303</v>
      </c>
      <c r="BXM10">
        <v>113267</v>
      </c>
      <c r="BXN10">
        <v>4819</v>
      </c>
      <c r="BXO10">
        <v>8336</v>
      </c>
      <c r="BXP10">
        <v>793</v>
      </c>
      <c r="BXQ10">
        <v>389731</v>
      </c>
      <c r="BXR10">
        <v>291451</v>
      </c>
      <c r="BXS10">
        <v>2625</v>
      </c>
      <c r="BXT10">
        <v>429293</v>
      </c>
      <c r="BXU10">
        <v>71181</v>
      </c>
      <c r="BXV10">
        <v>83</v>
      </c>
      <c r="BXW10">
        <v>71181</v>
      </c>
      <c r="BXX10">
        <v>39878</v>
      </c>
      <c r="BXY10" s="2">
        <v>36860</v>
      </c>
      <c r="BXZ10">
        <v>97883</v>
      </c>
      <c r="BYA10">
        <v>486227</v>
      </c>
      <c r="BYB10">
        <v>369303</v>
      </c>
      <c r="BYC10">
        <v>113267</v>
      </c>
      <c r="BYD10">
        <v>4819</v>
      </c>
      <c r="BYE10">
        <v>8336</v>
      </c>
      <c r="BYF10">
        <v>793</v>
      </c>
      <c r="BYG10">
        <v>389731</v>
      </c>
      <c r="BYH10">
        <v>291451</v>
      </c>
      <c r="BYI10">
        <v>2625</v>
      </c>
      <c r="BYJ10">
        <v>429293</v>
      </c>
      <c r="BYK10">
        <v>71181</v>
      </c>
      <c r="BYL10">
        <v>83</v>
      </c>
      <c r="BYM10">
        <v>71181</v>
      </c>
      <c r="BYN10">
        <v>39878</v>
      </c>
      <c r="BYO10" s="2">
        <v>36860</v>
      </c>
      <c r="BYP10">
        <v>305316</v>
      </c>
      <c r="BYQ10">
        <v>357049</v>
      </c>
      <c r="BYS10">
        <v>24896</v>
      </c>
      <c r="BYT10">
        <v>18199</v>
      </c>
      <c r="BYU10">
        <v>13700</v>
      </c>
      <c r="BYV10">
        <v>1618386</v>
      </c>
      <c r="BYZ10">
        <v>5114500</v>
      </c>
      <c r="BZA10">
        <v>48182</v>
      </c>
      <c r="BZB10">
        <v>125746</v>
      </c>
      <c r="BZC10">
        <v>48182</v>
      </c>
      <c r="BZE10" s="2">
        <v>36891</v>
      </c>
    </row>
    <row r="11" spans="1:2033" x14ac:dyDescent="0.25">
      <c r="A11">
        <v>2001</v>
      </c>
      <c r="B11" s="1" t="s">
        <v>3218</v>
      </c>
      <c r="C11" s="1" t="s">
        <v>3218</v>
      </c>
      <c r="D11" s="1" t="s">
        <v>3218</v>
      </c>
      <c r="E11" s="1" t="s">
        <v>3218</v>
      </c>
      <c r="F11" s="1" t="s">
        <v>3218</v>
      </c>
      <c r="G11" s="1" t="s">
        <v>3218</v>
      </c>
      <c r="H11" s="1" t="s">
        <v>3218</v>
      </c>
      <c r="K11" s="1" t="s">
        <v>3218</v>
      </c>
      <c r="L11" s="1" t="s">
        <v>3218</v>
      </c>
      <c r="M11" s="1" t="s">
        <v>3218</v>
      </c>
      <c r="N11" s="1" t="s">
        <v>3218</v>
      </c>
      <c r="O11" s="1" t="s">
        <v>3218</v>
      </c>
      <c r="Q11" s="1" t="s">
        <v>3218</v>
      </c>
      <c r="R11">
        <v>46595</v>
      </c>
      <c r="S11">
        <v>81648</v>
      </c>
      <c r="T11" s="1" t="s">
        <v>3218</v>
      </c>
      <c r="U11">
        <v>6125</v>
      </c>
      <c r="V11">
        <v>3541</v>
      </c>
      <c r="W11">
        <v>5525</v>
      </c>
      <c r="X11">
        <v>3625</v>
      </c>
      <c r="Y11">
        <v>38869</v>
      </c>
      <c r="Z11">
        <v>25983</v>
      </c>
      <c r="AB11">
        <v>79740</v>
      </c>
      <c r="AC11">
        <v>4382</v>
      </c>
      <c r="AD11">
        <v>219</v>
      </c>
      <c r="AE11">
        <v>4382</v>
      </c>
      <c r="AG11" s="2">
        <v>37256</v>
      </c>
      <c r="AH11">
        <v>217</v>
      </c>
      <c r="AI11">
        <v>74232</v>
      </c>
      <c r="AJ11">
        <v>54554</v>
      </c>
      <c r="AK11">
        <v>3371</v>
      </c>
      <c r="AL11">
        <v>3601</v>
      </c>
      <c r="AM11">
        <v>5714</v>
      </c>
      <c r="AN11">
        <v>33894</v>
      </c>
      <c r="AO11">
        <v>50574</v>
      </c>
      <c r="AP11">
        <v>66636</v>
      </c>
      <c r="AQ11">
        <v>612</v>
      </c>
      <c r="AR11">
        <v>120089</v>
      </c>
      <c r="AS11">
        <v>-590</v>
      </c>
      <c r="AT11">
        <v>25249</v>
      </c>
      <c r="AU11">
        <v>-590</v>
      </c>
      <c r="AV11">
        <v>882</v>
      </c>
      <c r="AW11" s="2">
        <v>37256</v>
      </c>
      <c r="AX11" s="1" t="s">
        <v>3218</v>
      </c>
      <c r="AY11" s="1" t="s">
        <v>3218</v>
      </c>
      <c r="AZ11" s="1" t="s">
        <v>3218</v>
      </c>
      <c r="BA11" s="1" t="s">
        <v>3218</v>
      </c>
      <c r="BB11" s="1" t="s">
        <v>3218</v>
      </c>
      <c r="BC11" s="1" t="s">
        <v>3218</v>
      </c>
      <c r="BD11" s="1" t="s">
        <v>3218</v>
      </c>
      <c r="BE11" s="1" t="s">
        <v>3218</v>
      </c>
      <c r="BF11" s="1" t="s">
        <v>3218</v>
      </c>
      <c r="BG11" s="1" t="s">
        <v>3218</v>
      </c>
      <c r="BH11" s="1" t="s">
        <v>3218</v>
      </c>
      <c r="BI11" s="1" t="s">
        <v>3218</v>
      </c>
      <c r="BJ11" s="1" t="s">
        <v>3218</v>
      </c>
      <c r="BK11" s="1" t="s">
        <v>3218</v>
      </c>
      <c r="BL11" s="1" t="s">
        <v>3218</v>
      </c>
      <c r="BM11" s="1" t="s">
        <v>3218</v>
      </c>
      <c r="BN11" s="1" t="s">
        <v>3218</v>
      </c>
      <c r="BO11" s="1" t="s">
        <v>3218</v>
      </c>
      <c r="BP11" s="1" t="s">
        <v>3218</v>
      </c>
      <c r="BQ11" s="1" t="s">
        <v>3218</v>
      </c>
      <c r="BR11" s="1" t="s">
        <v>3218</v>
      </c>
      <c r="BS11" s="1" t="s">
        <v>3218</v>
      </c>
      <c r="BT11" s="1" t="s">
        <v>3218</v>
      </c>
      <c r="BU11" s="1" t="s">
        <v>3218</v>
      </c>
      <c r="BV11" s="1" t="s">
        <v>3218</v>
      </c>
      <c r="BW11" s="1" t="s">
        <v>3218</v>
      </c>
      <c r="BX11" s="1" t="s">
        <v>3218</v>
      </c>
      <c r="BY11" s="1" t="s">
        <v>3218</v>
      </c>
      <c r="BZ11" s="1" t="s">
        <v>3218</v>
      </c>
      <c r="CA11" s="1" t="s">
        <v>3218</v>
      </c>
      <c r="CB11" s="1" t="s">
        <v>3218</v>
      </c>
      <c r="CC11" s="1" t="s">
        <v>3218</v>
      </c>
      <c r="CD11" s="1" t="s">
        <v>3218</v>
      </c>
      <c r="CE11" s="1" t="s">
        <v>3218</v>
      </c>
      <c r="CF11" s="1" t="s">
        <v>3218</v>
      </c>
      <c r="CG11" s="1" t="s">
        <v>3218</v>
      </c>
      <c r="CH11" s="1" t="s">
        <v>3218</v>
      </c>
      <c r="CI11" s="1" t="s">
        <v>3218</v>
      </c>
      <c r="CJ11" s="1" t="s">
        <v>3218</v>
      </c>
      <c r="CM11" s="1" t="s">
        <v>3218</v>
      </c>
      <c r="CN11" s="1" t="s">
        <v>3218</v>
      </c>
      <c r="CO11" s="1" t="s">
        <v>3218</v>
      </c>
      <c r="CP11" s="1" t="s">
        <v>3218</v>
      </c>
      <c r="CQ11" s="1" t="s">
        <v>3218</v>
      </c>
      <c r="CS11" s="1" t="s">
        <v>3218</v>
      </c>
      <c r="CT11" s="1" t="s">
        <v>3218</v>
      </c>
      <c r="CU11" s="1" t="s">
        <v>3218</v>
      </c>
      <c r="CV11" s="1" t="s">
        <v>3218</v>
      </c>
      <c r="CW11" s="1" t="s">
        <v>3218</v>
      </c>
      <c r="CX11" s="1" t="s">
        <v>3218</v>
      </c>
      <c r="CY11" s="1" t="s">
        <v>3218</v>
      </c>
      <c r="CZ11" s="1" t="s">
        <v>3218</v>
      </c>
      <c r="DA11" s="1" t="s">
        <v>3218</v>
      </c>
      <c r="DB11" s="1" t="s">
        <v>3218</v>
      </c>
      <c r="DC11" s="1" t="s">
        <v>3218</v>
      </c>
      <c r="DD11" s="1" t="s">
        <v>3218</v>
      </c>
      <c r="DE11" s="1" t="s">
        <v>3218</v>
      </c>
      <c r="DF11" s="1" t="s">
        <v>3218</v>
      </c>
      <c r="DG11" s="1" t="s">
        <v>3218</v>
      </c>
      <c r="DH11" s="1" t="s">
        <v>3218</v>
      </c>
      <c r="DI11" s="1" t="s">
        <v>3218</v>
      </c>
      <c r="DJ11" s="1" t="s">
        <v>3218</v>
      </c>
      <c r="DK11" s="1" t="s">
        <v>3218</v>
      </c>
      <c r="DL11" s="1" t="s">
        <v>3218</v>
      </c>
      <c r="DM11" s="1" t="s">
        <v>3218</v>
      </c>
      <c r="DN11" s="1" t="s">
        <v>3218</v>
      </c>
      <c r="DO11" s="1" t="s">
        <v>3218</v>
      </c>
      <c r="DP11" s="1" t="s">
        <v>3218</v>
      </c>
      <c r="DS11" s="1" t="s">
        <v>3218</v>
      </c>
      <c r="DT11" s="1" t="s">
        <v>3218</v>
      </c>
      <c r="DU11" s="1" t="s">
        <v>3218</v>
      </c>
      <c r="DV11" s="1" t="s">
        <v>3218</v>
      </c>
      <c r="DW11" s="1" t="s">
        <v>3218</v>
      </c>
      <c r="DY11" s="1" t="s">
        <v>3218</v>
      </c>
      <c r="DZ11" s="1" t="s">
        <v>3218</v>
      </c>
      <c r="EA11" s="1" t="s">
        <v>3218</v>
      </c>
      <c r="EC11" s="1" t="s">
        <v>3218</v>
      </c>
      <c r="ED11" s="1" t="s">
        <v>3218</v>
      </c>
      <c r="EE11" s="1" t="s">
        <v>3218</v>
      </c>
      <c r="EF11" s="1" t="s">
        <v>3218</v>
      </c>
      <c r="EI11" s="1" t="s">
        <v>3218</v>
      </c>
      <c r="EJ11" s="1" t="s">
        <v>3218</v>
      </c>
      <c r="EK11" s="1" t="s">
        <v>3218</v>
      </c>
      <c r="EL11" s="1" t="s">
        <v>3218</v>
      </c>
      <c r="EM11" s="1" t="s">
        <v>3218</v>
      </c>
      <c r="EO11" s="1" t="s">
        <v>3218</v>
      </c>
      <c r="EP11">
        <v>97454</v>
      </c>
      <c r="EQ11">
        <v>67700</v>
      </c>
      <c r="ER11">
        <v>32260</v>
      </c>
      <c r="ES11">
        <v>26357</v>
      </c>
      <c r="ET11">
        <v>9990</v>
      </c>
      <c r="EU11">
        <v>2207</v>
      </c>
      <c r="EV11">
        <v>667</v>
      </c>
      <c r="EW11" s="1" t="s">
        <v>3218</v>
      </c>
      <c r="EX11" s="1" t="s">
        <v>3218</v>
      </c>
      <c r="EY11">
        <v>404</v>
      </c>
      <c r="EZ11">
        <v>148450</v>
      </c>
      <c r="FA11">
        <v>15524</v>
      </c>
      <c r="FB11">
        <v>0</v>
      </c>
      <c r="FC11">
        <v>15524</v>
      </c>
      <c r="FD11" s="1" t="s">
        <v>3218</v>
      </c>
      <c r="FE11" s="2">
        <v>37256</v>
      </c>
      <c r="FF11" s="1" t="s">
        <v>3218</v>
      </c>
      <c r="FG11" s="1" t="s">
        <v>3218</v>
      </c>
      <c r="FH11" s="1" t="s">
        <v>3218</v>
      </c>
      <c r="FI11" s="1" t="s">
        <v>3218</v>
      </c>
      <c r="FJ11" s="1" t="s">
        <v>3218</v>
      </c>
      <c r="FK11" s="1" t="s">
        <v>3218</v>
      </c>
      <c r="FL11" s="1" t="s">
        <v>3218</v>
      </c>
      <c r="FM11" s="1" t="s">
        <v>3218</v>
      </c>
      <c r="FN11" s="1" t="s">
        <v>3218</v>
      </c>
      <c r="FO11" s="1" t="s">
        <v>3218</v>
      </c>
      <c r="FP11" s="1" t="s">
        <v>3218</v>
      </c>
      <c r="FQ11" s="1" t="s">
        <v>3218</v>
      </c>
      <c r="FR11" s="1" t="s">
        <v>3218</v>
      </c>
      <c r="FS11" s="1" t="s">
        <v>3218</v>
      </c>
      <c r="FT11" s="1" t="s">
        <v>3218</v>
      </c>
      <c r="FU11" s="1" t="s">
        <v>3218</v>
      </c>
      <c r="FV11" s="1" t="s">
        <v>3218</v>
      </c>
      <c r="FW11" s="1" t="s">
        <v>3218</v>
      </c>
      <c r="FX11" s="1" t="s">
        <v>3218</v>
      </c>
      <c r="FY11" s="1" t="s">
        <v>3218</v>
      </c>
      <c r="FZ11" s="1" t="s">
        <v>3218</v>
      </c>
      <c r="GA11" s="1" t="s">
        <v>3218</v>
      </c>
      <c r="GB11" s="1" t="s">
        <v>3218</v>
      </c>
      <c r="GC11" s="1" t="s">
        <v>3218</v>
      </c>
      <c r="GD11" s="1" t="s">
        <v>3218</v>
      </c>
      <c r="GE11" s="1" t="s">
        <v>3218</v>
      </c>
      <c r="GF11" s="1" t="s">
        <v>3218</v>
      </c>
      <c r="GG11" s="1" t="s">
        <v>3218</v>
      </c>
      <c r="GH11" s="1" t="s">
        <v>3218</v>
      </c>
      <c r="GI11" s="1" t="s">
        <v>3218</v>
      </c>
      <c r="GJ11" s="1" t="s">
        <v>3218</v>
      </c>
      <c r="GK11" s="1" t="s">
        <v>3218</v>
      </c>
      <c r="GL11">
        <v>1517430</v>
      </c>
      <c r="GM11">
        <v>8313773</v>
      </c>
      <c r="GN11">
        <v>7386536</v>
      </c>
      <c r="GO11">
        <v>762963</v>
      </c>
      <c r="GP11">
        <v>122587</v>
      </c>
      <c r="GQ11">
        <v>247676</v>
      </c>
      <c r="GR11">
        <v>1072859</v>
      </c>
      <c r="GS11">
        <v>4255546</v>
      </c>
      <c r="GT11">
        <v>5249309</v>
      </c>
      <c r="GU11">
        <v>467958</v>
      </c>
      <c r="GV11">
        <v>7736410</v>
      </c>
      <c r="GW11">
        <v>380168</v>
      </c>
      <c r="GX11">
        <v>442325</v>
      </c>
      <c r="GY11">
        <v>380168</v>
      </c>
      <c r="GZ11">
        <v>6783</v>
      </c>
      <c r="HA11" s="2">
        <v>37256</v>
      </c>
      <c r="HB11" s="1" t="s">
        <v>3218</v>
      </c>
      <c r="HC11" s="1" t="s">
        <v>3218</v>
      </c>
      <c r="HD11" s="1" t="s">
        <v>3218</v>
      </c>
      <c r="HE11" s="1" t="s">
        <v>3218</v>
      </c>
      <c r="HF11" s="1" t="s">
        <v>3218</v>
      </c>
      <c r="HG11" s="1" t="s">
        <v>3218</v>
      </c>
      <c r="HH11" s="1" t="s">
        <v>3218</v>
      </c>
      <c r="HI11" s="1" t="s">
        <v>3218</v>
      </c>
      <c r="HJ11" s="1" t="s">
        <v>3218</v>
      </c>
      <c r="HK11" s="1" t="s">
        <v>3218</v>
      </c>
      <c r="HL11" s="1" t="s">
        <v>3218</v>
      </c>
      <c r="HM11" s="1" t="s">
        <v>3218</v>
      </c>
      <c r="HN11" s="1" t="s">
        <v>3218</v>
      </c>
      <c r="HO11" s="1" t="s">
        <v>3218</v>
      </c>
      <c r="HP11" s="1" t="s">
        <v>3218</v>
      </c>
      <c r="HQ11" s="1" t="s">
        <v>3218</v>
      </c>
      <c r="HR11" s="1" t="s">
        <v>3218</v>
      </c>
      <c r="HS11" s="1" t="s">
        <v>3218</v>
      </c>
      <c r="HT11" s="1" t="s">
        <v>3218</v>
      </c>
      <c r="HU11" s="1" t="s">
        <v>3218</v>
      </c>
      <c r="HV11" s="1" t="s">
        <v>3218</v>
      </c>
      <c r="HW11" s="1" t="s">
        <v>3218</v>
      </c>
      <c r="HX11" s="1" t="s">
        <v>3218</v>
      </c>
      <c r="HY11" s="1" t="s">
        <v>3218</v>
      </c>
      <c r="HZ11" s="1" t="s">
        <v>3218</v>
      </c>
      <c r="IA11" s="1" t="s">
        <v>3218</v>
      </c>
      <c r="IB11" s="1" t="s">
        <v>3218</v>
      </c>
      <c r="IC11" s="1" t="s">
        <v>3218</v>
      </c>
      <c r="ID11" s="1" t="s">
        <v>3218</v>
      </c>
      <c r="IE11" s="1" t="s">
        <v>3218</v>
      </c>
      <c r="IF11" s="1" t="s">
        <v>3218</v>
      </c>
      <c r="IG11" s="1" t="s">
        <v>3218</v>
      </c>
      <c r="IH11" s="1" t="s">
        <v>3218</v>
      </c>
      <c r="II11" s="1" t="s">
        <v>3218</v>
      </c>
      <c r="IJ11" s="1" t="s">
        <v>3218</v>
      </c>
      <c r="IK11" s="1" t="s">
        <v>3218</v>
      </c>
      <c r="IL11" s="1" t="s">
        <v>3218</v>
      </c>
      <c r="IM11" s="1" t="s">
        <v>3218</v>
      </c>
      <c r="IN11" s="1" t="s">
        <v>3218</v>
      </c>
      <c r="IO11" s="1" t="s">
        <v>3218</v>
      </c>
      <c r="IP11" s="1" t="s">
        <v>3218</v>
      </c>
      <c r="IQ11" s="1" t="s">
        <v>3218</v>
      </c>
      <c r="IR11" s="1" t="s">
        <v>3218</v>
      </c>
      <c r="IS11" s="1" t="s">
        <v>3218</v>
      </c>
      <c r="IT11" s="1" t="s">
        <v>3218</v>
      </c>
      <c r="IU11" s="1" t="s">
        <v>3218</v>
      </c>
      <c r="IV11" s="1" t="s">
        <v>3218</v>
      </c>
      <c r="IW11" s="1" t="s">
        <v>3218</v>
      </c>
      <c r="IX11" s="1" t="s">
        <v>3218</v>
      </c>
      <c r="IY11" s="1" t="s">
        <v>3218</v>
      </c>
      <c r="JA11" s="1" t="s">
        <v>3218</v>
      </c>
      <c r="JB11" s="1" t="s">
        <v>3218</v>
      </c>
      <c r="JC11" s="1" t="s">
        <v>3218</v>
      </c>
      <c r="JG11" s="1" t="s">
        <v>3218</v>
      </c>
      <c r="JH11" s="1" t="s">
        <v>3218</v>
      </c>
      <c r="JI11" s="1" t="s">
        <v>3218</v>
      </c>
      <c r="JJ11" s="1" t="s">
        <v>3218</v>
      </c>
      <c r="JK11" s="1" t="s">
        <v>3218</v>
      </c>
      <c r="JM11" s="1" t="s">
        <v>3218</v>
      </c>
      <c r="JN11">
        <v>123875</v>
      </c>
      <c r="JO11">
        <v>233992</v>
      </c>
      <c r="JP11">
        <v>168319</v>
      </c>
      <c r="JQ11">
        <v>25645</v>
      </c>
      <c r="JR11">
        <v>29522</v>
      </c>
      <c r="JS11">
        <v>14899</v>
      </c>
      <c r="JT11">
        <v>25068</v>
      </c>
      <c r="JU11">
        <v>56657</v>
      </c>
      <c r="JV11">
        <v>55467</v>
      </c>
      <c r="JW11">
        <v>2122</v>
      </c>
      <c r="JX11">
        <v>198827</v>
      </c>
      <c r="JY11">
        <v>20434</v>
      </c>
      <c r="JZ11">
        <v>12062</v>
      </c>
      <c r="KA11">
        <v>20434</v>
      </c>
      <c r="KB11">
        <v>162</v>
      </c>
      <c r="KC11" s="2">
        <v>37256</v>
      </c>
      <c r="KD11">
        <v>25232370</v>
      </c>
      <c r="KE11">
        <v>31052600</v>
      </c>
      <c r="KF11">
        <v>16463070</v>
      </c>
      <c r="KG11">
        <v>4021910</v>
      </c>
      <c r="KH11">
        <v>6770800</v>
      </c>
      <c r="KI11">
        <v>8215600</v>
      </c>
      <c r="KJ11">
        <v>8707930</v>
      </c>
      <c r="KK11">
        <v>11976140</v>
      </c>
      <c r="KL11">
        <v>18418590</v>
      </c>
      <c r="KM11">
        <v>621880</v>
      </c>
      <c r="KN11">
        <v>82033990</v>
      </c>
      <c r="KO11">
        <v>2106800</v>
      </c>
      <c r="KP11">
        <v>22539940</v>
      </c>
      <c r="KQ11">
        <v>2106810</v>
      </c>
      <c r="KR11">
        <v>354140</v>
      </c>
      <c r="KS11" s="2">
        <v>37256</v>
      </c>
      <c r="KT11" s="1" t="s">
        <v>3218</v>
      </c>
      <c r="KU11" s="1" t="s">
        <v>3218</v>
      </c>
      <c r="KV11" s="1" t="s">
        <v>3218</v>
      </c>
      <c r="KW11" s="1" t="s">
        <v>3218</v>
      </c>
      <c r="KX11" s="1" t="s">
        <v>3218</v>
      </c>
      <c r="KY11" s="1" t="s">
        <v>3218</v>
      </c>
      <c r="KZ11" s="1" t="s">
        <v>3218</v>
      </c>
      <c r="LA11" s="1" t="s">
        <v>3218</v>
      </c>
      <c r="LB11" s="1" t="s">
        <v>3218</v>
      </c>
      <c r="LC11" s="1" t="s">
        <v>3218</v>
      </c>
      <c r="LD11" s="1" t="s">
        <v>3218</v>
      </c>
      <c r="LE11" s="1" t="s">
        <v>3218</v>
      </c>
      <c r="LF11" s="1" t="s">
        <v>3218</v>
      </c>
      <c r="LG11" s="1" t="s">
        <v>3218</v>
      </c>
      <c r="LH11" s="1" t="s">
        <v>3218</v>
      </c>
      <c r="LI11" s="1" t="s">
        <v>3218</v>
      </c>
      <c r="LJ11" s="1" t="s">
        <v>3218</v>
      </c>
      <c r="LK11" s="1" t="s">
        <v>3218</v>
      </c>
      <c r="LL11" s="1" t="s">
        <v>3218</v>
      </c>
      <c r="LM11" s="1" t="s">
        <v>3218</v>
      </c>
      <c r="LN11" s="1" t="s">
        <v>3218</v>
      </c>
      <c r="LO11" s="1" t="s">
        <v>3218</v>
      </c>
      <c r="LP11" s="1" t="s">
        <v>3218</v>
      </c>
      <c r="LQ11" s="1" t="s">
        <v>3218</v>
      </c>
      <c r="LR11" s="1" t="s">
        <v>3218</v>
      </c>
      <c r="LS11" s="1" t="s">
        <v>3218</v>
      </c>
      <c r="LT11" s="1" t="s">
        <v>3218</v>
      </c>
      <c r="LU11" s="1" t="s">
        <v>3218</v>
      </c>
      <c r="LV11" s="1" t="s">
        <v>3218</v>
      </c>
      <c r="LW11" s="1" t="s">
        <v>3218</v>
      </c>
      <c r="LX11" s="1" t="s">
        <v>3218</v>
      </c>
      <c r="LY11" s="1" t="s">
        <v>3218</v>
      </c>
      <c r="LZ11">
        <v>25232370</v>
      </c>
      <c r="MA11">
        <v>31052600</v>
      </c>
      <c r="MB11">
        <v>16463070</v>
      </c>
      <c r="MC11">
        <v>4021910</v>
      </c>
      <c r="MD11">
        <v>6770800</v>
      </c>
      <c r="ME11">
        <v>8215600</v>
      </c>
      <c r="MF11">
        <v>8707930</v>
      </c>
      <c r="MG11">
        <v>11976140</v>
      </c>
      <c r="MH11">
        <v>18418590</v>
      </c>
      <c r="MI11">
        <v>621880</v>
      </c>
      <c r="MJ11">
        <v>82033990</v>
      </c>
      <c r="MK11">
        <v>2106800</v>
      </c>
      <c r="ML11">
        <v>22539940</v>
      </c>
      <c r="MM11">
        <v>2106810</v>
      </c>
      <c r="MN11">
        <v>354140</v>
      </c>
      <c r="MO11" s="2">
        <v>37256</v>
      </c>
      <c r="MP11">
        <v>25232370</v>
      </c>
      <c r="MQ11">
        <v>31052600</v>
      </c>
      <c r="MR11">
        <v>16463070</v>
      </c>
      <c r="MS11">
        <v>4021910</v>
      </c>
      <c r="MT11">
        <v>6770800</v>
      </c>
      <c r="MU11">
        <v>8215600</v>
      </c>
      <c r="MV11">
        <v>8707930</v>
      </c>
      <c r="MW11">
        <v>11976140</v>
      </c>
      <c r="MX11">
        <v>18418590</v>
      </c>
      <c r="MY11">
        <v>621880</v>
      </c>
      <c r="MZ11">
        <v>82033990</v>
      </c>
      <c r="NA11">
        <v>2106800</v>
      </c>
      <c r="NB11">
        <v>22539940</v>
      </c>
      <c r="NC11">
        <v>2106810</v>
      </c>
      <c r="ND11">
        <v>354140</v>
      </c>
      <c r="NE11" s="2">
        <v>37256</v>
      </c>
      <c r="NF11">
        <v>25232370</v>
      </c>
      <c r="NG11">
        <v>31052600</v>
      </c>
      <c r="NH11">
        <v>16463070</v>
      </c>
      <c r="NI11">
        <v>4021910</v>
      </c>
      <c r="NJ11">
        <v>6770800</v>
      </c>
      <c r="NK11">
        <v>8215600</v>
      </c>
      <c r="NL11">
        <v>8707930</v>
      </c>
      <c r="NM11">
        <v>11976140</v>
      </c>
      <c r="NN11">
        <v>18418590</v>
      </c>
      <c r="NO11">
        <v>621880</v>
      </c>
      <c r="NP11">
        <v>82033990</v>
      </c>
      <c r="NQ11">
        <v>2106800</v>
      </c>
      <c r="NR11">
        <v>22539940</v>
      </c>
      <c r="NS11">
        <v>2106810</v>
      </c>
      <c r="NT11">
        <v>354140</v>
      </c>
      <c r="NU11" s="2">
        <v>37256</v>
      </c>
      <c r="NV11">
        <v>25232370</v>
      </c>
      <c r="NW11">
        <v>31052600</v>
      </c>
      <c r="NX11">
        <v>16463070</v>
      </c>
      <c r="NY11">
        <v>4021910</v>
      </c>
      <c r="NZ11">
        <v>6770800</v>
      </c>
      <c r="OA11">
        <v>8215600</v>
      </c>
      <c r="OB11">
        <v>8707930</v>
      </c>
      <c r="OC11">
        <v>11976140</v>
      </c>
      <c r="OD11">
        <v>18418590</v>
      </c>
      <c r="OE11">
        <v>621880</v>
      </c>
      <c r="OF11">
        <v>82033990</v>
      </c>
      <c r="OG11">
        <v>2106800</v>
      </c>
      <c r="OH11">
        <v>22539940</v>
      </c>
      <c r="OI11">
        <v>2106810</v>
      </c>
      <c r="OJ11">
        <v>354140</v>
      </c>
      <c r="OK11" s="2">
        <v>37256</v>
      </c>
      <c r="OL11">
        <v>25232370</v>
      </c>
      <c r="OM11">
        <v>31052600</v>
      </c>
      <c r="ON11">
        <v>16463070</v>
      </c>
      <c r="OO11">
        <v>4021910</v>
      </c>
      <c r="OP11">
        <v>6770800</v>
      </c>
      <c r="OQ11">
        <v>8215600</v>
      </c>
      <c r="OR11">
        <v>8707930</v>
      </c>
      <c r="OS11">
        <v>11976140</v>
      </c>
      <c r="OT11">
        <v>18418590</v>
      </c>
      <c r="OU11">
        <v>621880</v>
      </c>
      <c r="OV11">
        <v>82033990</v>
      </c>
      <c r="OW11">
        <v>2106800</v>
      </c>
      <c r="OX11">
        <v>22539940</v>
      </c>
      <c r="OY11">
        <v>2106810</v>
      </c>
      <c r="OZ11">
        <v>354140</v>
      </c>
      <c r="PA11" s="2">
        <v>37256</v>
      </c>
      <c r="PB11" s="1" t="s">
        <v>3218</v>
      </c>
      <c r="PC11" s="1" t="s">
        <v>3218</v>
      </c>
      <c r="PD11" s="1" t="s">
        <v>3218</v>
      </c>
      <c r="PE11" s="1" t="s">
        <v>3218</v>
      </c>
      <c r="PF11" s="1" t="s">
        <v>3218</v>
      </c>
      <c r="PG11" s="1" t="s">
        <v>3218</v>
      </c>
      <c r="PH11" s="1" t="s">
        <v>3218</v>
      </c>
      <c r="PK11" s="1" t="s">
        <v>3218</v>
      </c>
      <c r="PL11" s="1" t="s">
        <v>3218</v>
      </c>
      <c r="PM11" s="1" t="s">
        <v>3218</v>
      </c>
      <c r="PN11" s="1" t="s">
        <v>3218</v>
      </c>
      <c r="PO11" s="1" t="s">
        <v>3218</v>
      </c>
      <c r="PQ11" s="1" t="s">
        <v>3218</v>
      </c>
      <c r="PR11">
        <v>25232370</v>
      </c>
      <c r="PS11">
        <v>31052600</v>
      </c>
      <c r="PT11">
        <v>16463070</v>
      </c>
      <c r="PU11">
        <v>4021910</v>
      </c>
      <c r="PV11">
        <v>6770800</v>
      </c>
      <c r="PW11">
        <v>8215600</v>
      </c>
      <c r="PX11">
        <v>8707930</v>
      </c>
      <c r="PY11">
        <v>11976140</v>
      </c>
      <c r="PZ11">
        <v>18418590</v>
      </c>
      <c r="QA11">
        <v>621880</v>
      </c>
      <c r="QB11">
        <v>82033990</v>
      </c>
      <c r="QC11">
        <v>2106800</v>
      </c>
      <c r="QD11">
        <v>22539940</v>
      </c>
      <c r="QE11">
        <v>2106810</v>
      </c>
      <c r="QF11">
        <v>354140</v>
      </c>
      <c r="QG11" s="2">
        <v>37256</v>
      </c>
      <c r="QH11">
        <v>25232370</v>
      </c>
      <c r="QI11">
        <v>31052600</v>
      </c>
      <c r="QJ11">
        <v>16463070</v>
      </c>
      <c r="QK11">
        <v>4021910</v>
      </c>
      <c r="QL11">
        <v>6770800</v>
      </c>
      <c r="QM11">
        <v>8215600</v>
      </c>
      <c r="QN11">
        <v>8707930</v>
      </c>
      <c r="QO11">
        <v>11976140</v>
      </c>
      <c r="QP11">
        <v>18418590</v>
      </c>
      <c r="QQ11">
        <v>621880</v>
      </c>
      <c r="QR11">
        <v>82033990</v>
      </c>
      <c r="QS11">
        <v>2106800</v>
      </c>
      <c r="QT11">
        <v>22539940</v>
      </c>
      <c r="QU11">
        <v>2106810</v>
      </c>
      <c r="QV11">
        <v>354140</v>
      </c>
      <c r="QW11" s="2">
        <v>37256</v>
      </c>
      <c r="QX11">
        <v>7488652</v>
      </c>
      <c r="QY11">
        <v>8411064</v>
      </c>
      <c r="QZ11">
        <v>4863706</v>
      </c>
      <c r="RA11">
        <v>1842108</v>
      </c>
      <c r="RB11">
        <v>2141210</v>
      </c>
      <c r="RC11">
        <v>1311961</v>
      </c>
      <c r="RD11">
        <v>6615828</v>
      </c>
      <c r="RE11">
        <v>5569477</v>
      </c>
      <c r="RF11">
        <v>10761875</v>
      </c>
      <c r="RG11">
        <v>71412</v>
      </c>
      <c r="RH11">
        <v>24914086</v>
      </c>
      <c r="RI11">
        <v>893355</v>
      </c>
      <c r="RJ11">
        <v>2269800</v>
      </c>
      <c r="RK11">
        <v>893355</v>
      </c>
      <c r="RL11">
        <v>1336266</v>
      </c>
      <c r="RM11" s="2">
        <v>37256</v>
      </c>
      <c r="RN11">
        <v>25232370</v>
      </c>
      <c r="RO11">
        <v>31052600</v>
      </c>
      <c r="RP11">
        <v>16463070</v>
      </c>
      <c r="RQ11">
        <v>4021910</v>
      </c>
      <c r="RR11">
        <v>6770800</v>
      </c>
      <c r="RS11">
        <v>8215600</v>
      </c>
      <c r="RT11">
        <v>8707930</v>
      </c>
      <c r="RU11">
        <v>11976140</v>
      </c>
      <c r="RV11">
        <v>18418590</v>
      </c>
      <c r="RW11">
        <v>621880</v>
      </c>
      <c r="RX11">
        <v>82033990</v>
      </c>
      <c r="RY11">
        <v>2106800</v>
      </c>
      <c r="RZ11">
        <v>22539940</v>
      </c>
      <c r="SA11">
        <v>2106810</v>
      </c>
      <c r="SB11">
        <v>354140</v>
      </c>
      <c r="SC11" s="2">
        <v>37256</v>
      </c>
      <c r="SD11">
        <v>1393</v>
      </c>
      <c r="SE11">
        <v>105</v>
      </c>
      <c r="SF11" s="1" t="s">
        <v>3218</v>
      </c>
      <c r="SG11">
        <v>-325</v>
      </c>
      <c r="SH11">
        <v>0</v>
      </c>
      <c r="SI11">
        <v>0</v>
      </c>
      <c r="SJ11">
        <v>0</v>
      </c>
      <c r="SK11" s="1" t="s">
        <v>3218</v>
      </c>
      <c r="SN11">
        <v>1395</v>
      </c>
      <c r="SO11">
        <v>-302</v>
      </c>
      <c r="SP11">
        <v>0</v>
      </c>
      <c r="SQ11">
        <v>-302</v>
      </c>
      <c r="SS11" s="2">
        <v>37256</v>
      </c>
      <c r="ST11" s="1" t="s">
        <v>3218</v>
      </c>
      <c r="SU11" s="1" t="s">
        <v>3218</v>
      </c>
      <c r="SV11" s="1" t="s">
        <v>3218</v>
      </c>
      <c r="SW11" s="1" t="s">
        <v>3218</v>
      </c>
      <c r="SX11" s="1" t="s">
        <v>3218</v>
      </c>
      <c r="SY11" s="1" t="s">
        <v>3218</v>
      </c>
      <c r="SZ11" s="1" t="s">
        <v>3218</v>
      </c>
      <c r="TC11" s="1" t="s">
        <v>3218</v>
      </c>
      <c r="TD11" s="1" t="s">
        <v>3218</v>
      </c>
      <c r="TE11" s="1" t="s">
        <v>3218</v>
      </c>
      <c r="TF11" s="1" t="s">
        <v>3218</v>
      </c>
      <c r="TG11" s="1" t="s">
        <v>3218</v>
      </c>
      <c r="TI11" s="1" t="s">
        <v>3218</v>
      </c>
      <c r="TJ11" s="1" t="s">
        <v>3218</v>
      </c>
      <c r="TK11" s="1" t="s">
        <v>3218</v>
      </c>
      <c r="TL11" s="1" t="s">
        <v>3218</v>
      </c>
      <c r="TM11" s="1" t="s">
        <v>3218</v>
      </c>
      <c r="TN11" s="1" t="s">
        <v>3218</v>
      </c>
      <c r="TO11" s="1" t="s">
        <v>3218</v>
      </c>
      <c r="TP11" s="1" t="s">
        <v>3218</v>
      </c>
      <c r="TQ11" s="1" t="s">
        <v>3218</v>
      </c>
      <c r="TR11" s="1" t="s">
        <v>3218</v>
      </c>
      <c r="TS11" s="1" t="s">
        <v>3218</v>
      </c>
      <c r="TT11" s="1" t="s">
        <v>3218</v>
      </c>
      <c r="TU11" s="1" t="s">
        <v>3218</v>
      </c>
      <c r="TV11" s="1" t="s">
        <v>3218</v>
      </c>
      <c r="TW11" s="1" t="s">
        <v>3218</v>
      </c>
      <c r="TY11" s="1" t="s">
        <v>3218</v>
      </c>
      <c r="TZ11">
        <v>42289</v>
      </c>
      <c r="UA11">
        <v>1229772</v>
      </c>
      <c r="UB11">
        <v>826661</v>
      </c>
      <c r="UC11">
        <v>9925</v>
      </c>
      <c r="UD11">
        <v>165167</v>
      </c>
      <c r="UE11">
        <v>91164</v>
      </c>
      <c r="UF11">
        <v>267220</v>
      </c>
      <c r="UG11">
        <v>644796</v>
      </c>
      <c r="UH11">
        <v>679384</v>
      </c>
      <c r="UI11">
        <v>30912</v>
      </c>
      <c r="UJ11">
        <v>2177170</v>
      </c>
      <c r="UK11">
        <v>-78653</v>
      </c>
      <c r="UL11">
        <v>546671</v>
      </c>
      <c r="UM11">
        <v>-78653</v>
      </c>
      <c r="UN11">
        <v>21970</v>
      </c>
      <c r="UO11" s="2">
        <v>37256</v>
      </c>
      <c r="UP11" s="1" t="s">
        <v>3218</v>
      </c>
      <c r="UQ11" s="1" t="s">
        <v>3218</v>
      </c>
      <c r="UR11" s="1" t="s">
        <v>3218</v>
      </c>
      <c r="US11" s="1" t="s">
        <v>3218</v>
      </c>
      <c r="UT11" s="1" t="s">
        <v>3218</v>
      </c>
      <c r="UU11" s="1" t="s">
        <v>3218</v>
      </c>
      <c r="UV11" s="1" t="s">
        <v>3218</v>
      </c>
      <c r="UW11" s="1" t="s">
        <v>3218</v>
      </c>
      <c r="UX11" s="1" t="s">
        <v>3218</v>
      </c>
      <c r="UY11" s="1" t="s">
        <v>3218</v>
      </c>
      <c r="UZ11" s="1" t="s">
        <v>3218</v>
      </c>
      <c r="VA11" s="1" t="s">
        <v>3218</v>
      </c>
      <c r="VB11" s="1" t="s">
        <v>3218</v>
      </c>
      <c r="VC11" s="1" t="s">
        <v>3218</v>
      </c>
      <c r="VD11" s="1" t="s">
        <v>3218</v>
      </c>
      <c r="VE11" s="1" t="s">
        <v>3218</v>
      </c>
      <c r="VF11" s="1" t="s">
        <v>3218</v>
      </c>
      <c r="VG11" s="1" t="s">
        <v>3218</v>
      </c>
      <c r="VH11" s="1" t="s">
        <v>3218</v>
      </c>
      <c r="VI11" s="1" t="s">
        <v>3218</v>
      </c>
      <c r="VJ11" s="1" t="s">
        <v>3218</v>
      </c>
      <c r="VK11" s="1" t="s">
        <v>3218</v>
      </c>
      <c r="VL11" s="1" t="s">
        <v>3218</v>
      </c>
      <c r="VM11" s="1" t="s">
        <v>3218</v>
      </c>
      <c r="VN11" s="1" t="s">
        <v>3218</v>
      </c>
      <c r="VO11" s="1" t="s">
        <v>3218</v>
      </c>
      <c r="VP11" s="1" t="s">
        <v>3218</v>
      </c>
      <c r="VQ11" s="1" t="s">
        <v>3218</v>
      </c>
      <c r="VR11" s="1" t="s">
        <v>3218</v>
      </c>
      <c r="VS11" s="1" t="s">
        <v>3218</v>
      </c>
      <c r="VT11" s="1" t="s">
        <v>3218</v>
      </c>
      <c r="VU11" s="1" t="s">
        <v>3218</v>
      </c>
      <c r="VV11" s="1" t="s">
        <v>3218</v>
      </c>
      <c r="VW11" s="1" t="s">
        <v>3218</v>
      </c>
      <c r="VY11" s="1" t="s">
        <v>3218</v>
      </c>
      <c r="VZ11" s="1" t="s">
        <v>3218</v>
      </c>
      <c r="WA11" s="1" t="s">
        <v>3218</v>
      </c>
      <c r="WE11" s="1" t="s">
        <v>3218</v>
      </c>
      <c r="WF11" s="1" t="s">
        <v>3218</v>
      </c>
      <c r="WG11" s="1" t="s">
        <v>3218</v>
      </c>
      <c r="WH11" s="1" t="s">
        <v>3218</v>
      </c>
      <c r="WI11" s="1" t="s">
        <v>3218</v>
      </c>
      <c r="WK11" s="1" t="s">
        <v>3218</v>
      </c>
      <c r="WL11">
        <v>304749</v>
      </c>
      <c r="WM11">
        <v>502628</v>
      </c>
      <c r="WN11">
        <v>115561</v>
      </c>
      <c r="WO11">
        <v>106951</v>
      </c>
      <c r="WP11">
        <v>19691</v>
      </c>
      <c r="WQ11">
        <v>172050</v>
      </c>
      <c r="WR11">
        <v>186</v>
      </c>
      <c r="WS11">
        <v>239766</v>
      </c>
      <c r="WT11">
        <v>244377</v>
      </c>
      <c r="WU11">
        <v>1626</v>
      </c>
      <c r="WV11">
        <v>597814</v>
      </c>
      <c r="WW11">
        <v>79625</v>
      </c>
      <c r="WX11">
        <v>14</v>
      </c>
      <c r="WY11">
        <v>79625</v>
      </c>
      <c r="WZ11">
        <v>6418</v>
      </c>
      <c r="XA11" s="2">
        <v>37256</v>
      </c>
      <c r="XB11" s="1" t="s">
        <v>3218</v>
      </c>
      <c r="XC11" s="1" t="s">
        <v>3218</v>
      </c>
      <c r="XD11" s="1" t="s">
        <v>3218</v>
      </c>
      <c r="XE11" s="1" t="s">
        <v>3218</v>
      </c>
      <c r="XF11" s="1" t="s">
        <v>3218</v>
      </c>
      <c r="XG11" s="1" t="s">
        <v>3218</v>
      </c>
      <c r="XH11" s="1" t="s">
        <v>3218</v>
      </c>
      <c r="XI11" s="1" t="s">
        <v>3218</v>
      </c>
      <c r="XJ11" s="1" t="s">
        <v>3218</v>
      </c>
      <c r="XK11" s="1" t="s">
        <v>3218</v>
      </c>
      <c r="XL11" s="1" t="s">
        <v>3218</v>
      </c>
      <c r="XM11" s="1" t="s">
        <v>3218</v>
      </c>
      <c r="XN11" s="1" t="s">
        <v>3218</v>
      </c>
      <c r="XO11" s="1" t="s">
        <v>3218</v>
      </c>
      <c r="XP11" s="1" t="s">
        <v>3218</v>
      </c>
      <c r="XQ11" s="1" t="s">
        <v>3218</v>
      </c>
      <c r="XR11" s="1" t="s">
        <v>3218</v>
      </c>
      <c r="XS11" s="1" t="s">
        <v>3218</v>
      </c>
      <c r="XU11" s="1" t="s">
        <v>3218</v>
      </c>
      <c r="XV11" s="1" t="s">
        <v>3218</v>
      </c>
      <c r="XW11" s="1" t="s">
        <v>3218</v>
      </c>
      <c r="XX11" s="1" t="s">
        <v>3218</v>
      </c>
      <c r="YA11" s="1" t="s">
        <v>3218</v>
      </c>
      <c r="YB11" s="1" t="s">
        <v>3218</v>
      </c>
      <c r="YC11" s="1" t="s">
        <v>3218</v>
      </c>
      <c r="YD11" s="1" t="s">
        <v>3218</v>
      </c>
      <c r="YE11" s="1" t="s">
        <v>3218</v>
      </c>
      <c r="YG11" s="1" t="s">
        <v>3218</v>
      </c>
      <c r="YH11">
        <v>25280</v>
      </c>
      <c r="YI11">
        <v>2214</v>
      </c>
      <c r="YJ11">
        <v>1193</v>
      </c>
      <c r="YK11">
        <v>432</v>
      </c>
      <c r="YL11">
        <v>7822</v>
      </c>
      <c r="YM11">
        <v>485</v>
      </c>
      <c r="YN11">
        <v>2633</v>
      </c>
      <c r="YQ11" s="1" t="s">
        <v>3218</v>
      </c>
      <c r="YR11">
        <v>30180</v>
      </c>
      <c r="YS11">
        <v>250</v>
      </c>
      <c r="YT11">
        <v>0</v>
      </c>
      <c r="YU11">
        <v>250</v>
      </c>
      <c r="YW11" s="2">
        <v>37256</v>
      </c>
      <c r="YX11">
        <v>140907</v>
      </c>
      <c r="YY11">
        <v>510729</v>
      </c>
      <c r="YZ11">
        <v>274570</v>
      </c>
      <c r="ZA11">
        <v>103690</v>
      </c>
      <c r="ZB11">
        <v>9056</v>
      </c>
      <c r="ZC11">
        <v>27712</v>
      </c>
      <c r="ZD11">
        <v>38352</v>
      </c>
      <c r="ZE11">
        <v>386342</v>
      </c>
      <c r="ZF11">
        <v>340931</v>
      </c>
      <c r="ZG11">
        <v>7579</v>
      </c>
      <c r="ZH11">
        <v>546966</v>
      </c>
      <c r="ZI11">
        <v>64896</v>
      </c>
      <c r="ZJ11">
        <v>40217</v>
      </c>
      <c r="ZK11">
        <v>64896</v>
      </c>
      <c r="ZL11">
        <v>1687</v>
      </c>
      <c r="ZM11" s="2">
        <v>37256</v>
      </c>
      <c r="ZN11" s="1" t="s">
        <v>3218</v>
      </c>
      <c r="ZO11" s="1" t="s">
        <v>3218</v>
      </c>
      <c r="ZP11" s="1" t="s">
        <v>3218</v>
      </c>
      <c r="ZQ11" s="1" t="s">
        <v>3218</v>
      </c>
      <c r="ZR11" s="1" t="s">
        <v>3218</v>
      </c>
      <c r="ZS11" s="1" t="s">
        <v>3218</v>
      </c>
      <c r="ZT11" s="1" t="s">
        <v>3218</v>
      </c>
      <c r="ZW11" s="1" t="s">
        <v>3218</v>
      </c>
      <c r="ZX11" s="1" t="s">
        <v>3218</v>
      </c>
      <c r="ZY11" s="1" t="s">
        <v>3218</v>
      </c>
      <c r="ZZ11" s="1" t="s">
        <v>3218</v>
      </c>
      <c r="AAA11" s="1" t="s">
        <v>3218</v>
      </c>
      <c r="AAC11" s="1" t="s">
        <v>3218</v>
      </c>
      <c r="AAD11">
        <v>79588</v>
      </c>
      <c r="AAE11">
        <v>328216</v>
      </c>
      <c r="AAF11">
        <v>202522</v>
      </c>
      <c r="AAG11">
        <v>13070</v>
      </c>
      <c r="AAH11">
        <v>29753</v>
      </c>
      <c r="AAI11">
        <v>21932</v>
      </c>
      <c r="AAJ11">
        <v>72158</v>
      </c>
      <c r="AAK11">
        <v>71794</v>
      </c>
      <c r="AAL11">
        <v>122438</v>
      </c>
      <c r="AAM11">
        <v>5382</v>
      </c>
      <c r="AAN11">
        <v>277133</v>
      </c>
      <c r="AAO11">
        <v>5128</v>
      </c>
      <c r="AAP11">
        <v>67098</v>
      </c>
      <c r="AAQ11">
        <v>5128</v>
      </c>
      <c r="AAR11">
        <v>4073</v>
      </c>
      <c r="AAS11" s="2">
        <v>37256</v>
      </c>
      <c r="AAT11" s="1" t="s">
        <v>3218</v>
      </c>
      <c r="AAU11" s="1" t="s">
        <v>3218</v>
      </c>
      <c r="AAV11" s="1" t="s">
        <v>3218</v>
      </c>
      <c r="AAW11" s="1" t="s">
        <v>3218</v>
      </c>
      <c r="AAX11" s="1" t="s">
        <v>3218</v>
      </c>
      <c r="AAY11" s="1" t="s">
        <v>3218</v>
      </c>
      <c r="AAZ11" s="1" t="s">
        <v>3218</v>
      </c>
      <c r="ABA11" s="1" t="s">
        <v>3218</v>
      </c>
      <c r="ABB11" s="1" t="s">
        <v>3218</v>
      </c>
      <c r="ABC11" s="1" t="s">
        <v>3218</v>
      </c>
      <c r="ABD11" s="1" t="s">
        <v>3218</v>
      </c>
      <c r="ABE11" s="1" t="s">
        <v>3218</v>
      </c>
      <c r="ABF11" s="1" t="s">
        <v>3218</v>
      </c>
      <c r="ABG11" s="1" t="s">
        <v>3218</v>
      </c>
      <c r="ABH11" s="1" t="s">
        <v>3218</v>
      </c>
      <c r="ABI11" s="1" t="s">
        <v>3218</v>
      </c>
      <c r="ABJ11" s="1" t="s">
        <v>3218</v>
      </c>
      <c r="ABK11" s="1" t="s">
        <v>3218</v>
      </c>
      <c r="ABL11" s="1" t="s">
        <v>3218</v>
      </c>
      <c r="ABM11" s="1" t="s">
        <v>3218</v>
      </c>
      <c r="ABN11" s="1" t="s">
        <v>3218</v>
      </c>
      <c r="ABO11" s="1" t="s">
        <v>3218</v>
      </c>
      <c r="ABP11" s="1" t="s">
        <v>3218</v>
      </c>
      <c r="ABQ11" s="1" t="s">
        <v>3218</v>
      </c>
      <c r="ABR11" s="1" t="s">
        <v>3218</v>
      </c>
      <c r="ABS11" s="1" t="s">
        <v>3218</v>
      </c>
      <c r="ABT11" s="1" t="s">
        <v>3218</v>
      </c>
      <c r="ABU11" s="1" t="s">
        <v>3218</v>
      </c>
      <c r="ABV11" s="1" t="s">
        <v>3218</v>
      </c>
      <c r="ABW11" s="1" t="s">
        <v>3218</v>
      </c>
      <c r="ABX11" s="1" t="s">
        <v>3218</v>
      </c>
      <c r="ABY11" s="1" t="s">
        <v>3218</v>
      </c>
      <c r="ABZ11" s="1" t="s">
        <v>3218</v>
      </c>
      <c r="ACA11" s="1" t="s">
        <v>3218</v>
      </c>
      <c r="ACB11" s="1" t="s">
        <v>3218</v>
      </c>
      <c r="ACC11" s="1" t="s">
        <v>3218</v>
      </c>
      <c r="ACD11" s="1" t="s">
        <v>3218</v>
      </c>
      <c r="ACE11" s="1" t="s">
        <v>3218</v>
      </c>
      <c r="ACF11" s="1" t="s">
        <v>3218</v>
      </c>
      <c r="ACG11" s="1" t="s">
        <v>3218</v>
      </c>
      <c r="ACH11" s="1" t="s">
        <v>3218</v>
      </c>
      <c r="ACI11" s="1" t="s">
        <v>3218</v>
      </c>
      <c r="ACJ11" s="1" t="s">
        <v>3218</v>
      </c>
      <c r="ACK11" s="1" t="s">
        <v>3218</v>
      </c>
      <c r="ACL11" s="1" t="s">
        <v>3218</v>
      </c>
      <c r="ACM11" s="1" t="s">
        <v>3218</v>
      </c>
      <c r="ACN11" s="1" t="s">
        <v>3218</v>
      </c>
      <c r="ACO11" s="1" t="s">
        <v>3218</v>
      </c>
      <c r="ACP11" s="1" t="s">
        <v>3218</v>
      </c>
      <c r="ACQ11" s="1" t="s">
        <v>3218</v>
      </c>
      <c r="ACR11" s="1" t="s">
        <v>3218</v>
      </c>
      <c r="ACS11" s="1" t="s">
        <v>3218</v>
      </c>
      <c r="ACT11" s="1" t="s">
        <v>3218</v>
      </c>
      <c r="ACU11" s="1" t="s">
        <v>3218</v>
      </c>
      <c r="ACV11" s="1" t="s">
        <v>3218</v>
      </c>
      <c r="ACW11" s="1" t="s">
        <v>3218</v>
      </c>
      <c r="ACX11" s="1" t="s">
        <v>3218</v>
      </c>
      <c r="ACY11" s="1" t="s">
        <v>3218</v>
      </c>
      <c r="ACZ11" s="1" t="s">
        <v>3218</v>
      </c>
      <c r="ADA11" s="1" t="s">
        <v>3218</v>
      </c>
      <c r="ADB11" s="1" t="s">
        <v>3218</v>
      </c>
      <c r="ADC11" s="1" t="s">
        <v>3218</v>
      </c>
      <c r="ADD11" s="1" t="s">
        <v>3218</v>
      </c>
      <c r="ADE11" s="1" t="s">
        <v>3218</v>
      </c>
      <c r="ADF11" s="1" t="s">
        <v>3218</v>
      </c>
      <c r="ADG11" s="1" t="s">
        <v>3218</v>
      </c>
      <c r="ADH11" s="1" t="s">
        <v>3218</v>
      </c>
      <c r="ADI11" s="1" t="s">
        <v>3218</v>
      </c>
      <c r="ADJ11" s="1" t="s">
        <v>3218</v>
      </c>
      <c r="ADK11" s="1" t="s">
        <v>3218</v>
      </c>
      <c r="ADL11" s="1" t="s">
        <v>3218</v>
      </c>
      <c r="ADO11" s="1" t="s">
        <v>3218</v>
      </c>
      <c r="ADP11" s="1" t="s">
        <v>3218</v>
      </c>
      <c r="ADQ11" s="1" t="s">
        <v>3218</v>
      </c>
      <c r="ADR11" s="1" t="s">
        <v>3218</v>
      </c>
      <c r="ADS11" s="1" t="s">
        <v>3218</v>
      </c>
      <c r="ADU11" s="1" t="s">
        <v>3218</v>
      </c>
      <c r="ADV11">
        <v>5187592</v>
      </c>
      <c r="ADW11">
        <v>689955</v>
      </c>
      <c r="ADX11">
        <v>869564</v>
      </c>
      <c r="ADY11">
        <v>-913531</v>
      </c>
      <c r="ADZ11">
        <v>51236</v>
      </c>
      <c r="AEA11">
        <v>543758</v>
      </c>
      <c r="AEB11">
        <v>0</v>
      </c>
      <c r="AEC11">
        <v>2412454</v>
      </c>
      <c r="AED11">
        <v>431507</v>
      </c>
      <c r="AEE11">
        <v>736</v>
      </c>
      <c r="AEF11">
        <v>5738131</v>
      </c>
      <c r="AEG11">
        <v>-566298</v>
      </c>
      <c r="AEH11">
        <v>16088</v>
      </c>
      <c r="AEI11">
        <v>-566298</v>
      </c>
      <c r="AEJ11">
        <v>1124</v>
      </c>
      <c r="AEK11" s="2">
        <v>37256</v>
      </c>
      <c r="AEL11" s="1" t="s">
        <v>3218</v>
      </c>
      <c r="AEM11" s="1" t="s">
        <v>3218</v>
      </c>
      <c r="AEO11" s="1" t="s">
        <v>3218</v>
      </c>
      <c r="AEP11" s="1" t="s">
        <v>3218</v>
      </c>
      <c r="AEQ11" s="1" t="s">
        <v>3218</v>
      </c>
      <c r="AER11" s="1" t="s">
        <v>3218</v>
      </c>
      <c r="AEU11" s="1" t="s">
        <v>3218</v>
      </c>
      <c r="AEV11" s="1" t="s">
        <v>3218</v>
      </c>
      <c r="AEW11" s="1" t="s">
        <v>3218</v>
      </c>
      <c r="AEX11" s="1" t="s">
        <v>3218</v>
      </c>
      <c r="AEY11" s="1" t="s">
        <v>3218</v>
      </c>
      <c r="AFA11" s="1" t="s">
        <v>3218</v>
      </c>
      <c r="AFB11">
        <v>15233</v>
      </c>
      <c r="AFC11">
        <v>659</v>
      </c>
      <c r="AFD11" s="1" t="s">
        <v>3218</v>
      </c>
      <c r="AFE11">
        <v>353</v>
      </c>
      <c r="AFF11" s="1" t="s">
        <v>3218</v>
      </c>
      <c r="AFG11">
        <v>182</v>
      </c>
      <c r="AFH11">
        <v>0</v>
      </c>
      <c r="AFL11">
        <v>15785</v>
      </c>
      <c r="AFM11">
        <v>352</v>
      </c>
      <c r="AFN11">
        <v>0</v>
      </c>
      <c r="AFO11">
        <v>352</v>
      </c>
      <c r="AFQ11" s="2">
        <v>37256</v>
      </c>
      <c r="AFR11">
        <v>165801</v>
      </c>
      <c r="AFS11">
        <v>286670</v>
      </c>
      <c r="AFT11">
        <v>206507</v>
      </c>
      <c r="AFU11">
        <v>22884</v>
      </c>
      <c r="AFV11">
        <v>23372</v>
      </c>
      <c r="AFW11">
        <v>15045</v>
      </c>
      <c r="AFX11">
        <v>69591</v>
      </c>
      <c r="AFY11">
        <v>176232</v>
      </c>
      <c r="AFZ11">
        <v>113309</v>
      </c>
      <c r="AGA11">
        <v>13556</v>
      </c>
      <c r="AGB11">
        <v>332832</v>
      </c>
      <c r="AGC11">
        <v>15505</v>
      </c>
      <c r="AGD11">
        <v>35490</v>
      </c>
      <c r="AGE11">
        <v>15505</v>
      </c>
      <c r="AGF11" s="1" t="s">
        <v>3218</v>
      </c>
      <c r="AGG11" s="2">
        <v>37256</v>
      </c>
      <c r="AGH11">
        <v>145491</v>
      </c>
      <c r="AGI11">
        <v>351797</v>
      </c>
      <c r="AGJ11">
        <v>255135</v>
      </c>
      <c r="AGK11">
        <v>25835</v>
      </c>
      <c r="AGL11">
        <v>14149</v>
      </c>
      <c r="AGM11">
        <v>16077</v>
      </c>
      <c r="AGN11">
        <v>83323</v>
      </c>
      <c r="AGO11">
        <v>207722</v>
      </c>
      <c r="AGP11">
        <v>165509</v>
      </c>
      <c r="AGQ11">
        <v>4308</v>
      </c>
      <c r="AGR11">
        <v>396035</v>
      </c>
      <c r="AGS11">
        <v>18075</v>
      </c>
      <c r="AGT11">
        <v>54803</v>
      </c>
      <c r="AGU11">
        <v>18075</v>
      </c>
      <c r="AGV11">
        <v>5384</v>
      </c>
      <c r="AGW11" s="2">
        <v>37256</v>
      </c>
      <c r="AGX11">
        <v>198196</v>
      </c>
      <c r="AGY11">
        <v>286947</v>
      </c>
      <c r="AGZ11">
        <v>203040</v>
      </c>
      <c r="AHA11">
        <v>19082</v>
      </c>
      <c r="AHB11">
        <v>13727</v>
      </c>
      <c r="AHC11">
        <v>14268</v>
      </c>
      <c r="AHD11">
        <v>4405</v>
      </c>
      <c r="AHE11">
        <v>186626</v>
      </c>
      <c r="AHF11">
        <v>74934</v>
      </c>
      <c r="AHG11">
        <v>2903</v>
      </c>
      <c r="AHH11">
        <v>290409</v>
      </c>
      <c r="AHI11">
        <v>10614</v>
      </c>
      <c r="AHJ11">
        <v>715</v>
      </c>
      <c r="AHK11">
        <v>10614</v>
      </c>
      <c r="AHL11">
        <v>7447</v>
      </c>
      <c r="AHM11" s="2">
        <v>36981</v>
      </c>
      <c r="AHN11">
        <v>90440</v>
      </c>
      <c r="AHO11">
        <v>180829</v>
      </c>
      <c r="AHP11" s="1" t="s">
        <v>3218</v>
      </c>
      <c r="AHQ11">
        <v>20328</v>
      </c>
      <c r="AHR11">
        <v>23041</v>
      </c>
      <c r="AHS11">
        <v>10374</v>
      </c>
      <c r="AHT11">
        <v>44361</v>
      </c>
      <c r="AHU11">
        <v>120236</v>
      </c>
      <c r="AHV11">
        <v>78796</v>
      </c>
      <c r="AHW11" s="1" t="s">
        <v>3218</v>
      </c>
      <c r="AHX11">
        <v>227355</v>
      </c>
      <c r="AHY11">
        <v>10834</v>
      </c>
      <c r="AHZ11">
        <v>38589</v>
      </c>
      <c r="AIA11">
        <v>10834</v>
      </c>
      <c r="AIB11" s="1" t="s">
        <v>3218</v>
      </c>
      <c r="AIC11" s="2">
        <v>37256</v>
      </c>
      <c r="AIT11">
        <v>8942</v>
      </c>
      <c r="AIU11">
        <v>442</v>
      </c>
      <c r="AIV11">
        <v>1776</v>
      </c>
      <c r="AIW11">
        <v>-2743</v>
      </c>
      <c r="AIX11">
        <v>4</v>
      </c>
      <c r="AIY11">
        <v>24</v>
      </c>
      <c r="AIZ11">
        <v>100</v>
      </c>
      <c r="AJA11" s="1" t="s">
        <v>3218</v>
      </c>
      <c r="AJB11" s="1" t="s">
        <v>3218</v>
      </c>
      <c r="AJC11">
        <v>0</v>
      </c>
      <c r="AJD11">
        <v>26044</v>
      </c>
      <c r="AJE11">
        <v>-2892</v>
      </c>
      <c r="AJF11">
        <v>678</v>
      </c>
      <c r="AJG11">
        <v>-2892</v>
      </c>
      <c r="AJH11" s="1" t="s">
        <v>3218</v>
      </c>
      <c r="AJI11" s="2">
        <v>37256</v>
      </c>
      <c r="AJJ11" s="1" t="s">
        <v>3218</v>
      </c>
      <c r="AJK11" s="1" t="s">
        <v>3218</v>
      </c>
      <c r="AJL11" s="1" t="s">
        <v>3218</v>
      </c>
      <c r="AJM11" s="1" t="s">
        <v>3218</v>
      </c>
      <c r="AJN11" s="1" t="s">
        <v>3218</v>
      </c>
      <c r="AJO11" s="1" t="s">
        <v>3218</v>
      </c>
      <c r="AJP11" s="1" t="s">
        <v>3218</v>
      </c>
      <c r="AJQ11" s="1" t="s">
        <v>3218</v>
      </c>
      <c r="AJR11" s="1" t="s">
        <v>3218</v>
      </c>
      <c r="AJS11" s="1" t="s">
        <v>3218</v>
      </c>
      <c r="AJT11" s="1" t="s">
        <v>3218</v>
      </c>
      <c r="AJU11" s="1" t="s">
        <v>3218</v>
      </c>
      <c r="AJV11" s="1" t="s">
        <v>3218</v>
      </c>
      <c r="AJW11" s="1" t="s">
        <v>3218</v>
      </c>
      <c r="AJY11" s="1" t="s">
        <v>3218</v>
      </c>
      <c r="AJZ11" s="1" t="s">
        <v>3218</v>
      </c>
      <c r="AKA11" s="1" t="s">
        <v>3218</v>
      </c>
      <c r="AKB11" s="1" t="s">
        <v>3218</v>
      </c>
      <c r="AKC11" s="1" t="s">
        <v>3218</v>
      </c>
      <c r="AKD11" s="1" t="s">
        <v>3218</v>
      </c>
      <c r="AKE11" s="1" t="s">
        <v>3218</v>
      </c>
      <c r="AKF11" s="1" t="s">
        <v>3218</v>
      </c>
      <c r="AKG11" s="1" t="s">
        <v>3218</v>
      </c>
      <c r="AKH11" s="1" t="s">
        <v>3218</v>
      </c>
      <c r="AKI11" s="1" t="s">
        <v>3218</v>
      </c>
      <c r="AKJ11" s="1" t="s">
        <v>3218</v>
      </c>
      <c r="AKK11" s="1" t="s">
        <v>3218</v>
      </c>
      <c r="AKL11" s="1" t="s">
        <v>3218</v>
      </c>
      <c r="AKM11" s="1" t="s">
        <v>3218</v>
      </c>
      <c r="AKN11" s="1" t="s">
        <v>3218</v>
      </c>
      <c r="AKO11" s="1" t="s">
        <v>3218</v>
      </c>
      <c r="AKP11">
        <v>221142</v>
      </c>
      <c r="AKQ11">
        <v>311505</v>
      </c>
      <c r="AKR11">
        <v>137824</v>
      </c>
      <c r="AKS11">
        <v>56669</v>
      </c>
      <c r="AKT11">
        <v>43195</v>
      </c>
      <c r="AKU11">
        <v>35400</v>
      </c>
      <c r="AKV11">
        <v>27941</v>
      </c>
      <c r="AKW11">
        <v>163559</v>
      </c>
      <c r="AKX11">
        <v>97574</v>
      </c>
      <c r="AKY11">
        <v>10980</v>
      </c>
      <c r="AKZ11">
        <v>419705</v>
      </c>
      <c r="ALA11">
        <v>33272</v>
      </c>
      <c r="ALB11">
        <v>69501</v>
      </c>
      <c r="ALC11">
        <v>33272</v>
      </c>
      <c r="ALD11">
        <v>9784</v>
      </c>
      <c r="ALE11" s="2">
        <v>37256</v>
      </c>
      <c r="ALF11">
        <v>31042</v>
      </c>
      <c r="ALG11">
        <v>25</v>
      </c>
      <c r="ALH11" s="1" t="s">
        <v>3218</v>
      </c>
      <c r="ALI11">
        <v>6479</v>
      </c>
      <c r="ALJ11">
        <v>0</v>
      </c>
      <c r="ALK11">
        <v>3</v>
      </c>
      <c r="ALL11">
        <v>0</v>
      </c>
      <c r="ALO11">
        <v>12</v>
      </c>
      <c r="ALP11">
        <v>31260</v>
      </c>
      <c r="ALQ11">
        <v>5352</v>
      </c>
      <c r="ALR11">
        <v>0</v>
      </c>
      <c r="ALS11">
        <v>5352</v>
      </c>
      <c r="ALU11" s="2">
        <v>37256</v>
      </c>
      <c r="ALV11">
        <v>2996059</v>
      </c>
      <c r="ALW11">
        <v>5442246</v>
      </c>
      <c r="ALX11">
        <v>4302914</v>
      </c>
      <c r="ALY11">
        <v>741751</v>
      </c>
      <c r="ALZ11">
        <v>3423811</v>
      </c>
      <c r="AMA11">
        <v>388872</v>
      </c>
      <c r="AMB11">
        <v>2552788</v>
      </c>
      <c r="AMC11">
        <v>2693441</v>
      </c>
      <c r="AMD11">
        <v>4347065</v>
      </c>
      <c r="AME11">
        <v>227207</v>
      </c>
      <c r="AMF11">
        <v>15042965</v>
      </c>
      <c r="AMG11">
        <v>292956</v>
      </c>
      <c r="AMH11">
        <v>4468658</v>
      </c>
      <c r="AMI11">
        <v>292956</v>
      </c>
      <c r="AMJ11">
        <v>323585</v>
      </c>
      <c r="AMK11" s="2">
        <v>37256</v>
      </c>
      <c r="AML11" s="1" t="s">
        <v>3218</v>
      </c>
      <c r="AMM11" s="1" t="s">
        <v>3218</v>
      </c>
      <c r="AMO11" s="1" t="s">
        <v>3218</v>
      </c>
      <c r="AMP11" s="1" t="s">
        <v>3218</v>
      </c>
      <c r="AMQ11" s="1" t="s">
        <v>3218</v>
      </c>
      <c r="AMR11" s="1" t="s">
        <v>3218</v>
      </c>
      <c r="AMV11" s="1" t="s">
        <v>3218</v>
      </c>
      <c r="AMW11" s="1" t="s">
        <v>3218</v>
      </c>
      <c r="AMX11" s="1" t="s">
        <v>3218</v>
      </c>
      <c r="AMY11" s="1" t="s">
        <v>3218</v>
      </c>
      <c r="ANA11" s="1" t="s">
        <v>3218</v>
      </c>
      <c r="ANB11">
        <v>66401</v>
      </c>
      <c r="ANC11">
        <v>5323</v>
      </c>
      <c r="AND11" s="1" t="s">
        <v>3218</v>
      </c>
      <c r="ANE11">
        <v>3122</v>
      </c>
      <c r="ANF11">
        <v>295</v>
      </c>
      <c r="ANG11">
        <v>268</v>
      </c>
      <c r="ANH11">
        <v>0</v>
      </c>
      <c r="ANL11">
        <v>72286</v>
      </c>
      <c r="ANM11">
        <v>1373</v>
      </c>
      <c r="ANN11">
        <v>981</v>
      </c>
      <c r="ANO11">
        <v>1373</v>
      </c>
      <c r="ANQ11" s="2">
        <v>37256</v>
      </c>
      <c r="ANR11">
        <v>567941</v>
      </c>
      <c r="ANS11">
        <v>488049</v>
      </c>
      <c r="ANT11">
        <v>368254</v>
      </c>
      <c r="ANU11">
        <v>108525</v>
      </c>
      <c r="ANV11">
        <v>69989</v>
      </c>
      <c r="ANW11">
        <v>1413</v>
      </c>
      <c r="ANX11">
        <v>367296</v>
      </c>
      <c r="AOA11">
        <v>6969</v>
      </c>
      <c r="AOB11">
        <v>1650776</v>
      </c>
      <c r="AOC11">
        <v>62804</v>
      </c>
      <c r="AOD11">
        <v>176601</v>
      </c>
      <c r="AOE11">
        <v>62804</v>
      </c>
      <c r="AOG11" s="2">
        <v>37256</v>
      </c>
      <c r="AOH11">
        <v>4911</v>
      </c>
      <c r="AOI11">
        <v>17254</v>
      </c>
      <c r="AOJ11" s="1" t="s">
        <v>3218</v>
      </c>
      <c r="AOK11">
        <v>854</v>
      </c>
      <c r="AOL11">
        <v>1517</v>
      </c>
      <c r="AOM11">
        <v>720</v>
      </c>
      <c r="AON11">
        <v>4187</v>
      </c>
      <c r="AOO11">
        <v>10757</v>
      </c>
      <c r="AOP11">
        <v>8409</v>
      </c>
      <c r="AOQ11" s="1" t="s">
        <v>3218</v>
      </c>
      <c r="AOR11">
        <v>16714</v>
      </c>
      <c r="AOS11">
        <v>253</v>
      </c>
      <c r="AOT11">
        <v>2393</v>
      </c>
      <c r="AOU11">
        <v>253</v>
      </c>
      <c r="AOV11" s="1" t="s">
        <v>3218</v>
      </c>
      <c r="AOW11" s="2">
        <v>37256</v>
      </c>
      <c r="AOX11" s="1" t="s">
        <v>3218</v>
      </c>
      <c r="AOY11" s="1" t="s">
        <v>3218</v>
      </c>
      <c r="APA11" s="1" t="s">
        <v>3218</v>
      </c>
      <c r="APB11" s="1" t="s">
        <v>3218</v>
      </c>
      <c r="APC11" s="1" t="s">
        <v>3218</v>
      </c>
      <c r="APD11" s="1" t="s">
        <v>3218</v>
      </c>
      <c r="APG11" s="1" t="s">
        <v>3218</v>
      </c>
      <c r="APH11" s="1" t="s">
        <v>3218</v>
      </c>
      <c r="API11" s="1" t="s">
        <v>3218</v>
      </c>
      <c r="APJ11" s="1" t="s">
        <v>3218</v>
      </c>
      <c r="APK11" s="1" t="s">
        <v>3218</v>
      </c>
      <c r="APM11" s="1" t="s">
        <v>3218</v>
      </c>
      <c r="AQD11">
        <v>128583</v>
      </c>
      <c r="AQE11">
        <v>122370</v>
      </c>
      <c r="AQG11">
        <v>33253</v>
      </c>
      <c r="AQH11">
        <v>4122</v>
      </c>
      <c r="AQI11" s="1" t="s">
        <v>3218</v>
      </c>
      <c r="AQJ11">
        <v>821189</v>
      </c>
      <c r="AQN11">
        <v>2003897</v>
      </c>
      <c r="AQO11">
        <v>23430</v>
      </c>
      <c r="AQP11">
        <v>52473</v>
      </c>
      <c r="AQQ11">
        <v>23430</v>
      </c>
      <c r="AQS11" s="2">
        <v>37256</v>
      </c>
      <c r="AQT11">
        <v>123239</v>
      </c>
      <c r="AQU11">
        <v>110488</v>
      </c>
      <c r="AQV11" s="1" t="s">
        <v>3218</v>
      </c>
      <c r="AQW11">
        <v>12544</v>
      </c>
      <c r="AQX11">
        <v>1617</v>
      </c>
      <c r="AQY11">
        <v>15332</v>
      </c>
      <c r="AQZ11">
        <v>14637</v>
      </c>
      <c r="ARA11">
        <v>19418</v>
      </c>
      <c r="ARB11">
        <v>36779</v>
      </c>
      <c r="ARC11" s="1" t="s">
        <v>3218</v>
      </c>
      <c r="ARD11">
        <v>243422</v>
      </c>
      <c r="ARE11">
        <v>7429</v>
      </c>
      <c r="ARF11">
        <v>54920</v>
      </c>
      <c r="ARG11">
        <v>7429</v>
      </c>
      <c r="ARH11" s="1" t="s">
        <v>3218</v>
      </c>
      <c r="ARI11" s="2">
        <v>37256</v>
      </c>
      <c r="ARJ11" s="1" t="s">
        <v>3218</v>
      </c>
      <c r="ARK11" s="1" t="s">
        <v>3218</v>
      </c>
      <c r="ARL11" s="1" t="s">
        <v>3218</v>
      </c>
      <c r="ARM11" s="1" t="s">
        <v>3218</v>
      </c>
      <c r="ARN11" s="1" t="s">
        <v>3218</v>
      </c>
      <c r="ARO11" s="1" t="s">
        <v>3218</v>
      </c>
      <c r="ARP11" s="1" t="s">
        <v>3218</v>
      </c>
      <c r="ARS11" s="1" t="s">
        <v>3218</v>
      </c>
      <c r="ART11" s="1" t="s">
        <v>3218</v>
      </c>
      <c r="ARU11" s="1" t="s">
        <v>3218</v>
      </c>
      <c r="ARV11" s="1" t="s">
        <v>3218</v>
      </c>
      <c r="ARW11" s="1" t="s">
        <v>3218</v>
      </c>
      <c r="ARY11" s="1" t="s">
        <v>3218</v>
      </c>
      <c r="ARZ11">
        <v>505651</v>
      </c>
      <c r="ASA11">
        <v>806923</v>
      </c>
      <c r="ASB11">
        <v>568463</v>
      </c>
      <c r="ASC11">
        <v>186555</v>
      </c>
      <c r="ASD11">
        <v>85046</v>
      </c>
      <c r="ASE11">
        <v>99451</v>
      </c>
      <c r="ASF11">
        <v>70658</v>
      </c>
      <c r="ASG11">
        <v>316341</v>
      </c>
      <c r="ASH11">
        <v>233755</v>
      </c>
      <c r="ASI11">
        <v>12199</v>
      </c>
      <c r="ASJ11">
        <v>1556476</v>
      </c>
      <c r="ASK11">
        <v>58269</v>
      </c>
      <c r="ASL11">
        <v>360393</v>
      </c>
      <c r="ASM11">
        <v>58269</v>
      </c>
      <c r="ASN11">
        <v>31136</v>
      </c>
      <c r="ASO11" s="2">
        <v>37256</v>
      </c>
      <c r="ASP11" s="1" t="s">
        <v>3218</v>
      </c>
      <c r="ASQ11" s="1" t="s">
        <v>3218</v>
      </c>
      <c r="ASR11" s="1" t="s">
        <v>3218</v>
      </c>
      <c r="ASS11" s="1" t="s">
        <v>3218</v>
      </c>
      <c r="AST11" s="1" t="s">
        <v>3218</v>
      </c>
      <c r="ASU11" s="1" t="s">
        <v>3218</v>
      </c>
      <c r="ASV11" s="1" t="s">
        <v>3218</v>
      </c>
      <c r="ASW11" s="1" t="s">
        <v>3218</v>
      </c>
      <c r="ASX11" s="1" t="s">
        <v>3218</v>
      </c>
      <c r="ASY11" s="1" t="s">
        <v>3218</v>
      </c>
      <c r="ASZ11" s="1" t="s">
        <v>3218</v>
      </c>
      <c r="ATA11" s="1" t="s">
        <v>3218</v>
      </c>
      <c r="ATB11" s="1" t="s">
        <v>3218</v>
      </c>
      <c r="ATC11" s="1" t="s">
        <v>3218</v>
      </c>
      <c r="ATD11" s="1" t="s">
        <v>3218</v>
      </c>
      <c r="ATE11" s="1" t="s">
        <v>3218</v>
      </c>
      <c r="ATF11" s="1" t="s">
        <v>3218</v>
      </c>
      <c r="ATG11" s="1" t="s">
        <v>3218</v>
      </c>
      <c r="ATH11" s="1" t="s">
        <v>3218</v>
      </c>
      <c r="ATI11" s="1" t="s">
        <v>3218</v>
      </c>
      <c r="ATJ11" s="1" t="s">
        <v>3218</v>
      </c>
      <c r="ATK11" s="1" t="s">
        <v>3218</v>
      </c>
      <c r="ATL11" s="1" t="s">
        <v>3218</v>
      </c>
      <c r="ATM11" s="1" t="s">
        <v>3218</v>
      </c>
      <c r="ATN11" s="1" t="s">
        <v>3218</v>
      </c>
      <c r="ATO11" s="1" t="s">
        <v>3218</v>
      </c>
      <c r="ATP11" s="1" t="s">
        <v>3218</v>
      </c>
      <c r="ATQ11" s="1" t="s">
        <v>3218</v>
      </c>
      <c r="ATR11" s="1" t="s">
        <v>3218</v>
      </c>
      <c r="ATS11" s="1" t="s">
        <v>3218</v>
      </c>
      <c r="ATT11" s="1" t="s">
        <v>3218</v>
      </c>
      <c r="ATU11" s="1" t="s">
        <v>3218</v>
      </c>
      <c r="ATV11" s="1" t="s">
        <v>3218</v>
      </c>
      <c r="ATW11" s="1" t="s">
        <v>3218</v>
      </c>
      <c r="ATX11" s="1" t="s">
        <v>3218</v>
      </c>
      <c r="ATY11" s="1" t="s">
        <v>3218</v>
      </c>
      <c r="ATZ11" s="1" t="s">
        <v>3218</v>
      </c>
      <c r="AUA11" s="1" t="s">
        <v>3218</v>
      </c>
      <c r="AUB11" s="1" t="s">
        <v>3218</v>
      </c>
      <c r="AUE11" s="1" t="s">
        <v>3218</v>
      </c>
      <c r="AUF11" s="1" t="s">
        <v>3218</v>
      </c>
      <c r="AUG11" s="1" t="s">
        <v>3218</v>
      </c>
      <c r="AUH11" s="1" t="s">
        <v>3218</v>
      </c>
      <c r="AUI11" s="1" t="s">
        <v>3218</v>
      </c>
      <c r="AUK11" s="1" t="s">
        <v>3218</v>
      </c>
      <c r="AUL11">
        <v>123181</v>
      </c>
      <c r="AUM11">
        <v>126015</v>
      </c>
      <c r="AUN11">
        <v>91018</v>
      </c>
      <c r="AUO11">
        <v>18111</v>
      </c>
      <c r="AUP11">
        <v>5815</v>
      </c>
      <c r="AUQ11">
        <v>15532</v>
      </c>
      <c r="AUR11">
        <v>1272</v>
      </c>
      <c r="AUS11">
        <v>54571</v>
      </c>
      <c r="AUT11">
        <v>22850</v>
      </c>
      <c r="AUU11">
        <v>47</v>
      </c>
      <c r="AUV11">
        <v>154375</v>
      </c>
      <c r="AUW11">
        <v>13123</v>
      </c>
      <c r="AUX11">
        <v>33</v>
      </c>
      <c r="AUY11">
        <v>13123</v>
      </c>
      <c r="AUZ11">
        <v>3074</v>
      </c>
      <c r="AVA11" s="2">
        <v>37256</v>
      </c>
      <c r="AVB11">
        <v>123181</v>
      </c>
      <c r="AVC11">
        <v>126015</v>
      </c>
      <c r="AVD11">
        <v>91018</v>
      </c>
      <c r="AVE11">
        <v>18111</v>
      </c>
      <c r="AVF11">
        <v>5815</v>
      </c>
      <c r="AVG11">
        <v>15532</v>
      </c>
      <c r="AVH11">
        <v>1272</v>
      </c>
      <c r="AVI11">
        <v>54571</v>
      </c>
      <c r="AVJ11">
        <v>22850</v>
      </c>
      <c r="AVK11">
        <v>47</v>
      </c>
      <c r="AVL11">
        <v>154375</v>
      </c>
      <c r="AVM11">
        <v>13123</v>
      </c>
      <c r="AVN11">
        <v>33</v>
      </c>
      <c r="AVO11">
        <v>13123</v>
      </c>
      <c r="AVP11">
        <v>3074</v>
      </c>
      <c r="AVQ11" s="2">
        <v>37256</v>
      </c>
      <c r="AVR11">
        <v>123181</v>
      </c>
      <c r="AVS11">
        <v>126015</v>
      </c>
      <c r="AVT11">
        <v>91018</v>
      </c>
      <c r="AVU11">
        <v>18111</v>
      </c>
      <c r="AVV11">
        <v>5815</v>
      </c>
      <c r="AVW11">
        <v>15532</v>
      </c>
      <c r="AVX11">
        <v>1272</v>
      </c>
      <c r="AVY11">
        <v>54571</v>
      </c>
      <c r="AVZ11">
        <v>22850</v>
      </c>
      <c r="AWA11">
        <v>47</v>
      </c>
      <c r="AWB11">
        <v>154375</v>
      </c>
      <c r="AWC11">
        <v>13123</v>
      </c>
      <c r="AWD11">
        <v>33</v>
      </c>
      <c r="AWE11">
        <v>13123</v>
      </c>
      <c r="AWF11">
        <v>3074</v>
      </c>
      <c r="AWG11" s="2">
        <v>37256</v>
      </c>
      <c r="AWH11">
        <v>123181</v>
      </c>
      <c r="AWI11">
        <v>126015</v>
      </c>
      <c r="AWJ11">
        <v>91018</v>
      </c>
      <c r="AWK11">
        <v>18111</v>
      </c>
      <c r="AWL11">
        <v>5815</v>
      </c>
      <c r="AWM11">
        <v>15532</v>
      </c>
      <c r="AWN11">
        <v>1272</v>
      </c>
      <c r="AWO11">
        <v>54571</v>
      </c>
      <c r="AWP11">
        <v>22850</v>
      </c>
      <c r="AWQ11">
        <v>47</v>
      </c>
      <c r="AWR11">
        <v>154375</v>
      </c>
      <c r="AWS11">
        <v>13123</v>
      </c>
      <c r="AWT11">
        <v>33</v>
      </c>
      <c r="AWU11">
        <v>13123</v>
      </c>
      <c r="AWV11">
        <v>3074</v>
      </c>
      <c r="AWW11" s="2">
        <v>37256</v>
      </c>
      <c r="AWX11">
        <v>219501</v>
      </c>
      <c r="AWY11">
        <v>394567</v>
      </c>
      <c r="AWZ11">
        <v>237451</v>
      </c>
      <c r="AXA11">
        <v>27813</v>
      </c>
      <c r="AXB11">
        <v>3947</v>
      </c>
      <c r="AXC11">
        <v>34731</v>
      </c>
      <c r="AXD11">
        <v>73889</v>
      </c>
      <c r="AXE11">
        <v>228924</v>
      </c>
      <c r="AXF11">
        <v>134070</v>
      </c>
      <c r="AXG11">
        <v>7596</v>
      </c>
      <c r="AXH11">
        <v>481202</v>
      </c>
      <c r="AXI11">
        <v>13589</v>
      </c>
      <c r="AXJ11">
        <v>92877</v>
      </c>
      <c r="AXK11">
        <v>13589</v>
      </c>
      <c r="AXL11">
        <v>2174</v>
      </c>
      <c r="AXM11" s="2">
        <v>37256</v>
      </c>
      <c r="AXN11">
        <v>219501</v>
      </c>
      <c r="AXO11">
        <v>394567</v>
      </c>
      <c r="AXP11">
        <v>237451</v>
      </c>
      <c r="AXQ11">
        <v>27813</v>
      </c>
      <c r="AXR11">
        <v>3947</v>
      </c>
      <c r="AXS11">
        <v>34731</v>
      </c>
      <c r="AXT11">
        <v>73889</v>
      </c>
      <c r="AXU11">
        <v>228924</v>
      </c>
      <c r="AXV11">
        <v>134070</v>
      </c>
      <c r="AXW11">
        <v>7596</v>
      </c>
      <c r="AXX11">
        <v>481202</v>
      </c>
      <c r="AXY11">
        <v>13589</v>
      </c>
      <c r="AXZ11">
        <v>92877</v>
      </c>
      <c r="AYA11">
        <v>13589</v>
      </c>
      <c r="AYB11">
        <v>2174</v>
      </c>
      <c r="AYC11" s="2">
        <v>37256</v>
      </c>
      <c r="AYD11" s="1" t="s">
        <v>3218</v>
      </c>
      <c r="AYE11" s="1" t="s">
        <v>3218</v>
      </c>
      <c r="AYF11" s="1" t="s">
        <v>3218</v>
      </c>
      <c r="AYG11" s="1" t="s">
        <v>3218</v>
      </c>
      <c r="AYH11" s="1" t="s">
        <v>3218</v>
      </c>
      <c r="AYI11" s="1" t="s">
        <v>3218</v>
      </c>
      <c r="AYJ11" s="1" t="s">
        <v>3218</v>
      </c>
      <c r="AYM11" s="1" t="s">
        <v>3218</v>
      </c>
      <c r="AYN11" s="1" t="s">
        <v>3218</v>
      </c>
      <c r="AYO11" s="1" t="s">
        <v>3218</v>
      </c>
      <c r="AYP11" s="1" t="s">
        <v>3218</v>
      </c>
      <c r="AYQ11" s="1" t="s">
        <v>3218</v>
      </c>
      <c r="AYS11" s="1" t="s">
        <v>3218</v>
      </c>
      <c r="AYT11" s="1" t="s">
        <v>3218</v>
      </c>
      <c r="AYU11" s="1" t="s">
        <v>3218</v>
      </c>
      <c r="AYV11" s="1" t="s">
        <v>3218</v>
      </c>
      <c r="AYW11" s="1" t="s">
        <v>3218</v>
      </c>
      <c r="AYX11" s="1" t="s">
        <v>3218</v>
      </c>
      <c r="AYY11" s="1" t="s">
        <v>3218</v>
      </c>
      <c r="AYZ11" s="1" t="s">
        <v>3218</v>
      </c>
      <c r="AZA11" s="1" t="s">
        <v>3218</v>
      </c>
      <c r="AZB11" s="1" t="s">
        <v>3218</v>
      </c>
      <c r="AZC11" s="1" t="s">
        <v>3218</v>
      </c>
      <c r="AZD11" s="1" t="s">
        <v>3218</v>
      </c>
      <c r="AZE11" s="1" t="s">
        <v>3218</v>
      </c>
      <c r="AZF11" s="1" t="s">
        <v>3218</v>
      </c>
      <c r="AZG11" s="1" t="s">
        <v>3218</v>
      </c>
      <c r="AZH11" s="1" t="s">
        <v>3218</v>
      </c>
      <c r="AZI11" s="1" t="s">
        <v>3218</v>
      </c>
      <c r="AZJ11" s="1" t="s">
        <v>3218</v>
      </c>
      <c r="AZK11" s="1" t="s">
        <v>3218</v>
      </c>
      <c r="AZL11" s="1" t="s">
        <v>3218</v>
      </c>
      <c r="AZM11" s="1" t="s">
        <v>3218</v>
      </c>
      <c r="AZN11" s="1" t="s">
        <v>3218</v>
      </c>
      <c r="AZO11" s="1" t="s">
        <v>3218</v>
      </c>
      <c r="AZP11" s="1" t="s">
        <v>3218</v>
      </c>
      <c r="AZQ11" s="1" t="s">
        <v>3218</v>
      </c>
      <c r="AZR11" s="1" t="s">
        <v>3218</v>
      </c>
      <c r="AZS11" s="1" t="s">
        <v>3218</v>
      </c>
      <c r="AZT11" s="1" t="s">
        <v>3218</v>
      </c>
      <c r="AZU11" s="1" t="s">
        <v>3218</v>
      </c>
      <c r="AZV11" s="1" t="s">
        <v>3218</v>
      </c>
      <c r="AZW11" s="1" t="s">
        <v>3218</v>
      </c>
      <c r="AZX11" s="1" t="s">
        <v>3218</v>
      </c>
      <c r="AZY11" s="1" t="s">
        <v>3218</v>
      </c>
      <c r="AZZ11" s="1" t="s">
        <v>3218</v>
      </c>
      <c r="BAA11" s="1" t="s">
        <v>3218</v>
      </c>
      <c r="BAB11" s="1" t="s">
        <v>3218</v>
      </c>
      <c r="BAC11" s="1" t="s">
        <v>3218</v>
      </c>
      <c r="BAD11" s="1" t="s">
        <v>3218</v>
      </c>
      <c r="BAE11" s="1" t="s">
        <v>3218</v>
      </c>
      <c r="BAF11" s="1" t="s">
        <v>3218</v>
      </c>
      <c r="BAG11" s="1" t="s">
        <v>3218</v>
      </c>
      <c r="BAH11" s="1" t="s">
        <v>3218</v>
      </c>
      <c r="BAI11" s="1" t="s">
        <v>3218</v>
      </c>
      <c r="BAJ11" s="1" t="s">
        <v>3218</v>
      </c>
      <c r="BAK11" s="1" t="s">
        <v>3218</v>
      </c>
      <c r="BAL11" s="1" t="s">
        <v>3218</v>
      </c>
      <c r="BAM11" s="1" t="s">
        <v>3218</v>
      </c>
      <c r="BAN11" s="1" t="s">
        <v>3218</v>
      </c>
      <c r="BAO11" s="1" t="s">
        <v>3218</v>
      </c>
      <c r="BAP11" s="1" t="s">
        <v>3218</v>
      </c>
      <c r="BAQ11" s="1" t="s">
        <v>3218</v>
      </c>
      <c r="BAR11" s="1" t="s">
        <v>3218</v>
      </c>
      <c r="BAS11" s="1" t="s">
        <v>3218</v>
      </c>
      <c r="BAT11" s="1" t="s">
        <v>3218</v>
      </c>
      <c r="BAU11" s="1" t="s">
        <v>3218</v>
      </c>
      <c r="BAV11" s="1" t="s">
        <v>3218</v>
      </c>
      <c r="BAW11" s="1" t="s">
        <v>3218</v>
      </c>
      <c r="BAX11" s="1" t="s">
        <v>3218</v>
      </c>
      <c r="BAY11" s="1" t="s">
        <v>3218</v>
      </c>
      <c r="BAZ11" s="1" t="s">
        <v>3218</v>
      </c>
      <c r="BBA11" s="1" t="s">
        <v>3218</v>
      </c>
      <c r="BBB11" s="1" t="s">
        <v>3218</v>
      </c>
      <c r="BBC11" s="1" t="s">
        <v>3218</v>
      </c>
      <c r="BBD11" s="1" t="s">
        <v>3218</v>
      </c>
      <c r="BBE11" s="1" t="s">
        <v>3218</v>
      </c>
      <c r="BBF11" s="1" t="s">
        <v>3218</v>
      </c>
      <c r="BBG11" s="1" t="s">
        <v>3218</v>
      </c>
      <c r="BBH11" s="1" t="s">
        <v>3218</v>
      </c>
      <c r="BBI11" s="1" t="s">
        <v>3218</v>
      </c>
      <c r="BBJ11" s="1" t="s">
        <v>3218</v>
      </c>
      <c r="BBK11" s="1" t="s">
        <v>3218</v>
      </c>
      <c r="BBL11" s="1" t="s">
        <v>3218</v>
      </c>
      <c r="BBM11" s="1" t="s">
        <v>3218</v>
      </c>
      <c r="BBN11" s="1" t="s">
        <v>3218</v>
      </c>
      <c r="BBO11" s="1" t="s">
        <v>3218</v>
      </c>
      <c r="BBP11" s="1" t="s">
        <v>3218</v>
      </c>
      <c r="BBQ11" s="1" t="s">
        <v>3218</v>
      </c>
      <c r="BBR11" s="1" t="s">
        <v>3218</v>
      </c>
      <c r="BBS11" s="1" t="s">
        <v>3218</v>
      </c>
      <c r="BBT11" s="1" t="s">
        <v>3218</v>
      </c>
      <c r="BBU11" s="1" t="s">
        <v>3218</v>
      </c>
      <c r="BBV11" s="1" t="s">
        <v>3218</v>
      </c>
      <c r="BBW11" s="1" t="s">
        <v>3218</v>
      </c>
      <c r="BBX11" s="1" t="s">
        <v>3218</v>
      </c>
      <c r="BBY11" s="1" t="s">
        <v>3218</v>
      </c>
      <c r="BBZ11" s="1" t="s">
        <v>3218</v>
      </c>
      <c r="BCA11" s="1" t="s">
        <v>3218</v>
      </c>
      <c r="BCB11" s="1" t="s">
        <v>3218</v>
      </c>
      <c r="BCC11" s="1" t="s">
        <v>3218</v>
      </c>
      <c r="BCD11" s="1" t="s">
        <v>3218</v>
      </c>
      <c r="BCE11" s="1" t="s">
        <v>3218</v>
      </c>
      <c r="BCF11" s="1" t="s">
        <v>3218</v>
      </c>
      <c r="BCG11" s="1" t="s">
        <v>3218</v>
      </c>
      <c r="BCH11" s="1" t="s">
        <v>3218</v>
      </c>
      <c r="BCI11" s="1" t="s">
        <v>3218</v>
      </c>
      <c r="BCJ11" s="1" t="s">
        <v>3218</v>
      </c>
      <c r="BCK11" s="1" t="s">
        <v>3218</v>
      </c>
      <c r="BCL11" s="1" t="s">
        <v>3218</v>
      </c>
      <c r="BCM11" s="1" t="s">
        <v>3218</v>
      </c>
      <c r="BCN11" s="1" t="s">
        <v>3218</v>
      </c>
      <c r="BCO11" s="1" t="s">
        <v>3218</v>
      </c>
      <c r="BCP11" s="1" t="s">
        <v>3218</v>
      </c>
      <c r="BCQ11" s="1" t="s">
        <v>3218</v>
      </c>
      <c r="BCR11" s="1" t="s">
        <v>3218</v>
      </c>
      <c r="BCU11" s="1" t="s">
        <v>3218</v>
      </c>
      <c r="BCV11" s="1" t="s">
        <v>3218</v>
      </c>
      <c r="BCW11" s="1" t="s">
        <v>3218</v>
      </c>
      <c r="BCX11" s="1" t="s">
        <v>3218</v>
      </c>
      <c r="BCY11" s="1" t="s">
        <v>3218</v>
      </c>
      <c r="BDA11" s="1" t="s">
        <v>3218</v>
      </c>
      <c r="BDB11" s="1" t="s">
        <v>3218</v>
      </c>
      <c r="BDC11" s="1" t="s">
        <v>3218</v>
      </c>
      <c r="BDE11" s="1" t="s">
        <v>3218</v>
      </c>
      <c r="BDF11" s="1" t="s">
        <v>3218</v>
      </c>
      <c r="BDG11" s="1" t="s">
        <v>3218</v>
      </c>
      <c r="BDH11" s="1" t="s">
        <v>3218</v>
      </c>
      <c r="BDI11" s="1" t="s">
        <v>3218</v>
      </c>
      <c r="BDJ11" s="1" t="s">
        <v>3218</v>
      </c>
      <c r="BDL11" s="1" t="s">
        <v>3218</v>
      </c>
      <c r="BDM11" s="1" t="s">
        <v>3218</v>
      </c>
      <c r="BDN11" s="1" t="s">
        <v>3218</v>
      </c>
      <c r="BDO11" s="1" t="s">
        <v>3218</v>
      </c>
      <c r="BDQ11" s="1" t="s">
        <v>3218</v>
      </c>
      <c r="BDR11" s="1" t="s">
        <v>3218</v>
      </c>
      <c r="BDS11" s="1" t="s">
        <v>3218</v>
      </c>
      <c r="BDT11" s="1" t="s">
        <v>3218</v>
      </c>
      <c r="BDU11" s="1" t="s">
        <v>3218</v>
      </c>
      <c r="BDV11" s="1" t="s">
        <v>3218</v>
      </c>
      <c r="BDW11" s="1" t="s">
        <v>3218</v>
      </c>
      <c r="BDX11" s="1" t="s">
        <v>3218</v>
      </c>
      <c r="BEA11" s="1" t="s">
        <v>3218</v>
      </c>
      <c r="BEB11" s="1" t="s">
        <v>3218</v>
      </c>
      <c r="BEC11" s="1" t="s">
        <v>3218</v>
      </c>
      <c r="BED11" s="1" t="s">
        <v>3218</v>
      </c>
      <c r="BEE11" s="1" t="s">
        <v>3218</v>
      </c>
      <c r="BEG11" s="1" t="s">
        <v>3218</v>
      </c>
      <c r="BEH11" s="1" t="s">
        <v>3218</v>
      </c>
      <c r="BEI11" s="1" t="s">
        <v>3218</v>
      </c>
      <c r="BEJ11" s="1" t="s">
        <v>3218</v>
      </c>
      <c r="BEK11" s="1" t="s">
        <v>3218</v>
      </c>
      <c r="BEL11" s="1" t="s">
        <v>3218</v>
      </c>
      <c r="BEM11" s="1" t="s">
        <v>3218</v>
      </c>
      <c r="BEN11" s="1" t="s">
        <v>3218</v>
      </c>
      <c r="BEQ11" s="1" t="s">
        <v>3218</v>
      </c>
      <c r="BER11" s="1" t="s">
        <v>3218</v>
      </c>
      <c r="BES11" s="1" t="s">
        <v>3218</v>
      </c>
      <c r="BET11" s="1" t="s">
        <v>3218</v>
      </c>
      <c r="BEU11" s="1" t="s">
        <v>3218</v>
      </c>
      <c r="BEW11" s="1" t="s">
        <v>3218</v>
      </c>
      <c r="BEX11" s="1" t="s">
        <v>3218</v>
      </c>
      <c r="BEY11" s="1" t="s">
        <v>3218</v>
      </c>
      <c r="BEZ11" s="1" t="s">
        <v>3218</v>
      </c>
      <c r="BFA11" s="1" t="s">
        <v>3218</v>
      </c>
      <c r="BFB11" s="1" t="s">
        <v>3218</v>
      </c>
      <c r="BFC11" s="1" t="s">
        <v>3218</v>
      </c>
      <c r="BFD11" s="1" t="s">
        <v>3218</v>
      </c>
      <c r="BFG11" s="1" t="s">
        <v>3218</v>
      </c>
      <c r="BFH11" s="1" t="s">
        <v>3218</v>
      </c>
      <c r="BFI11" s="1" t="s">
        <v>3218</v>
      </c>
      <c r="BFJ11" s="1" t="s">
        <v>3218</v>
      </c>
      <c r="BFK11" s="1" t="s">
        <v>3218</v>
      </c>
      <c r="BFM11" s="1" t="s">
        <v>3218</v>
      </c>
      <c r="BFN11" s="1" t="s">
        <v>3218</v>
      </c>
      <c r="BFO11" s="1" t="s">
        <v>3218</v>
      </c>
      <c r="BFP11" s="1" t="s">
        <v>3218</v>
      </c>
      <c r="BFQ11" s="1" t="s">
        <v>3218</v>
      </c>
      <c r="BFR11" s="1" t="s">
        <v>3218</v>
      </c>
      <c r="BFS11" s="1" t="s">
        <v>3218</v>
      </c>
      <c r="BFT11" s="1" t="s">
        <v>3218</v>
      </c>
      <c r="BFW11" s="1" t="s">
        <v>3218</v>
      </c>
      <c r="BFX11" s="1" t="s">
        <v>3218</v>
      </c>
      <c r="BFY11" s="1" t="s">
        <v>3218</v>
      </c>
      <c r="BFZ11" s="1" t="s">
        <v>3218</v>
      </c>
      <c r="BGA11" s="1" t="s">
        <v>3218</v>
      </c>
      <c r="BGC11" s="1" t="s">
        <v>3218</v>
      </c>
      <c r="BGD11" s="1" t="s">
        <v>3218</v>
      </c>
      <c r="BGE11" s="1" t="s">
        <v>3218</v>
      </c>
      <c r="BGF11" s="1" t="s">
        <v>3218</v>
      </c>
      <c r="BGG11" s="1" t="s">
        <v>3218</v>
      </c>
      <c r="BGH11" s="1" t="s">
        <v>3218</v>
      </c>
      <c r="BGI11" s="1" t="s">
        <v>3218</v>
      </c>
      <c r="BGJ11" s="1" t="s">
        <v>3218</v>
      </c>
      <c r="BGM11" s="1" t="s">
        <v>3218</v>
      </c>
      <c r="BGN11" s="1" t="s">
        <v>3218</v>
      </c>
      <c r="BGO11" s="1" t="s">
        <v>3218</v>
      </c>
      <c r="BGP11" s="1" t="s">
        <v>3218</v>
      </c>
      <c r="BGQ11" s="1" t="s">
        <v>3218</v>
      </c>
      <c r="BGS11" s="1" t="s">
        <v>3218</v>
      </c>
      <c r="BGT11" s="1" t="s">
        <v>3218</v>
      </c>
      <c r="BGU11" s="1" t="s">
        <v>3218</v>
      </c>
      <c r="BGV11" s="1" t="s">
        <v>3218</v>
      </c>
      <c r="BGW11" s="1" t="s">
        <v>3218</v>
      </c>
      <c r="BGX11" s="1" t="s">
        <v>3218</v>
      </c>
      <c r="BGY11" s="1" t="s">
        <v>3218</v>
      </c>
      <c r="BGZ11" s="1" t="s">
        <v>3218</v>
      </c>
      <c r="BHC11" s="1" t="s">
        <v>3218</v>
      </c>
      <c r="BHD11" s="1" t="s">
        <v>3218</v>
      </c>
      <c r="BHE11" s="1" t="s">
        <v>3218</v>
      </c>
      <c r="BHF11" s="1" t="s">
        <v>3218</v>
      </c>
      <c r="BHG11" s="1" t="s">
        <v>3218</v>
      </c>
      <c r="BHI11" s="1" t="s">
        <v>3218</v>
      </c>
      <c r="BHJ11" s="1" t="s">
        <v>3218</v>
      </c>
      <c r="BHK11" s="1" t="s">
        <v>3218</v>
      </c>
      <c r="BHL11" s="1" t="s">
        <v>3218</v>
      </c>
      <c r="BHM11" s="1" t="s">
        <v>3218</v>
      </c>
      <c r="BHN11" s="1" t="s">
        <v>3218</v>
      </c>
      <c r="BHO11" s="1" t="s">
        <v>3218</v>
      </c>
      <c r="BHP11" s="1" t="s">
        <v>3218</v>
      </c>
      <c r="BHS11" s="1" t="s">
        <v>3218</v>
      </c>
      <c r="BHT11" s="1" t="s">
        <v>3218</v>
      </c>
      <c r="BHU11" s="1" t="s">
        <v>3218</v>
      </c>
      <c r="BHV11" s="1" t="s">
        <v>3218</v>
      </c>
      <c r="BHW11" s="1" t="s">
        <v>3218</v>
      </c>
      <c r="BHY11" s="1" t="s">
        <v>3218</v>
      </c>
      <c r="BHZ11" s="1" t="s">
        <v>3218</v>
      </c>
      <c r="BIA11" s="1" t="s">
        <v>3218</v>
      </c>
      <c r="BIC11" s="1" t="s">
        <v>3218</v>
      </c>
      <c r="BID11" s="1" t="s">
        <v>3218</v>
      </c>
      <c r="BIE11" s="1" t="s">
        <v>3218</v>
      </c>
      <c r="BIF11" s="1" t="s">
        <v>3218</v>
      </c>
      <c r="BII11" s="1" t="s">
        <v>3218</v>
      </c>
      <c r="BIJ11" s="1" t="s">
        <v>3218</v>
      </c>
      <c r="BIK11" s="1" t="s">
        <v>3218</v>
      </c>
      <c r="BIL11" s="1" t="s">
        <v>3218</v>
      </c>
      <c r="BIM11" s="1" t="s">
        <v>3218</v>
      </c>
      <c r="BIO11" s="1" t="s">
        <v>3218</v>
      </c>
      <c r="BIP11" s="1" t="s">
        <v>3218</v>
      </c>
      <c r="BIQ11" s="1" t="s">
        <v>3218</v>
      </c>
      <c r="BIR11" s="1" t="s">
        <v>3218</v>
      </c>
      <c r="BIS11" s="1" t="s">
        <v>3218</v>
      </c>
      <c r="BIT11" s="1" t="s">
        <v>3218</v>
      </c>
      <c r="BIU11" s="1" t="s">
        <v>3218</v>
      </c>
      <c r="BIV11" s="1" t="s">
        <v>3218</v>
      </c>
      <c r="BIW11" s="1" t="s">
        <v>3218</v>
      </c>
      <c r="BIX11" s="1" t="s">
        <v>3218</v>
      </c>
      <c r="BIY11" s="1" t="s">
        <v>3218</v>
      </c>
      <c r="BIZ11" s="1" t="s">
        <v>3218</v>
      </c>
      <c r="BJA11" s="1" t="s">
        <v>3218</v>
      </c>
      <c r="BJB11" s="1" t="s">
        <v>3218</v>
      </c>
      <c r="BJC11" s="1" t="s">
        <v>3218</v>
      </c>
      <c r="BJD11" s="1" t="s">
        <v>3218</v>
      </c>
      <c r="BJE11" s="1" t="s">
        <v>3218</v>
      </c>
      <c r="BJF11" s="1" t="s">
        <v>3218</v>
      </c>
      <c r="BJG11" s="1" t="s">
        <v>3218</v>
      </c>
      <c r="BJI11" s="1" t="s">
        <v>3218</v>
      </c>
      <c r="BJJ11" s="1" t="s">
        <v>3218</v>
      </c>
      <c r="BJK11" s="1" t="s">
        <v>3218</v>
      </c>
      <c r="BJL11" s="1" t="s">
        <v>3218</v>
      </c>
      <c r="BJO11" s="1" t="s">
        <v>3218</v>
      </c>
      <c r="BJP11" s="1" t="s">
        <v>3218</v>
      </c>
      <c r="BJQ11" s="1" t="s">
        <v>3218</v>
      </c>
      <c r="BJR11" s="1" t="s">
        <v>3218</v>
      </c>
      <c r="BJS11" s="1" t="s">
        <v>3218</v>
      </c>
      <c r="BJU11" s="1" t="s">
        <v>3218</v>
      </c>
      <c r="BJV11" s="1" t="s">
        <v>3218</v>
      </c>
      <c r="BJW11" s="1" t="s">
        <v>3218</v>
      </c>
      <c r="BJX11" s="1" t="s">
        <v>3218</v>
      </c>
      <c r="BJY11" s="1" t="s">
        <v>3218</v>
      </c>
      <c r="BJZ11" s="1" t="s">
        <v>3218</v>
      </c>
      <c r="BKA11" s="1" t="s">
        <v>3218</v>
      </c>
      <c r="BKB11" s="1" t="s">
        <v>3218</v>
      </c>
      <c r="BKE11" s="1" t="s">
        <v>3218</v>
      </c>
      <c r="BKF11" s="1" t="s">
        <v>3218</v>
      </c>
      <c r="BKG11" s="1" t="s">
        <v>3218</v>
      </c>
      <c r="BKH11" s="1" t="s">
        <v>3218</v>
      </c>
      <c r="BKI11" s="1" t="s">
        <v>3218</v>
      </c>
      <c r="BKK11" s="1" t="s">
        <v>3218</v>
      </c>
      <c r="BKL11" s="1" t="s">
        <v>3218</v>
      </c>
      <c r="BKM11" s="1" t="s">
        <v>3218</v>
      </c>
      <c r="BKN11" s="1" t="s">
        <v>3218</v>
      </c>
      <c r="BKO11" s="1" t="s">
        <v>3218</v>
      </c>
      <c r="BKP11" s="1" t="s">
        <v>3218</v>
      </c>
      <c r="BKQ11" s="1" t="s">
        <v>3218</v>
      </c>
      <c r="BKR11" s="1" t="s">
        <v>3218</v>
      </c>
      <c r="BKU11" s="1" t="s">
        <v>3218</v>
      </c>
      <c r="BKV11" s="1" t="s">
        <v>3218</v>
      </c>
      <c r="BKW11" s="1" t="s">
        <v>3218</v>
      </c>
      <c r="BKX11" s="1" t="s">
        <v>3218</v>
      </c>
      <c r="BKY11" s="1" t="s">
        <v>3218</v>
      </c>
      <c r="BLA11" s="1" t="s">
        <v>3218</v>
      </c>
      <c r="BLR11" s="1" t="s">
        <v>3218</v>
      </c>
      <c r="BLS11" s="1" t="s">
        <v>3218</v>
      </c>
      <c r="BLT11" s="1" t="s">
        <v>3218</v>
      </c>
      <c r="BLU11" s="1" t="s">
        <v>3218</v>
      </c>
      <c r="BLV11" s="1" t="s">
        <v>3218</v>
      </c>
      <c r="BLW11" s="1" t="s">
        <v>3218</v>
      </c>
      <c r="BLX11" s="1" t="s">
        <v>3218</v>
      </c>
      <c r="BMA11" s="1" t="s">
        <v>3218</v>
      </c>
      <c r="BMB11" s="1" t="s">
        <v>3218</v>
      </c>
      <c r="BMC11" s="1" t="s">
        <v>3218</v>
      </c>
      <c r="BMD11" s="1" t="s">
        <v>3218</v>
      </c>
      <c r="BME11" s="1" t="s">
        <v>3218</v>
      </c>
      <c r="BMG11" s="1" t="s">
        <v>3218</v>
      </c>
      <c r="BMH11" s="1" t="s">
        <v>3218</v>
      </c>
      <c r="BMI11" s="1" t="s">
        <v>3218</v>
      </c>
      <c r="BMJ11" s="1" t="s">
        <v>3218</v>
      </c>
      <c r="BMK11" s="1" t="s">
        <v>3218</v>
      </c>
      <c r="BML11" s="1" t="s">
        <v>3218</v>
      </c>
      <c r="BMM11" s="1" t="s">
        <v>3218</v>
      </c>
      <c r="BMN11" s="1" t="s">
        <v>3218</v>
      </c>
      <c r="BMQ11" s="1" t="s">
        <v>3218</v>
      </c>
      <c r="BMR11" s="1" t="s">
        <v>3218</v>
      </c>
      <c r="BMS11" s="1" t="s">
        <v>3218</v>
      </c>
      <c r="BMT11" s="1" t="s">
        <v>3218</v>
      </c>
      <c r="BMU11" s="1" t="s">
        <v>3218</v>
      </c>
      <c r="BMW11" s="1" t="s">
        <v>3218</v>
      </c>
      <c r="BMX11" s="1" t="s">
        <v>3218</v>
      </c>
      <c r="BMY11" s="1" t="s">
        <v>3218</v>
      </c>
      <c r="BMZ11" s="1" t="s">
        <v>3218</v>
      </c>
      <c r="BNA11" s="1" t="s">
        <v>3218</v>
      </c>
      <c r="BNC11" s="1" t="s">
        <v>3218</v>
      </c>
      <c r="BND11" s="1" t="s">
        <v>3218</v>
      </c>
      <c r="BNG11" s="1" t="s">
        <v>3218</v>
      </c>
      <c r="BNH11" s="1" t="s">
        <v>3218</v>
      </c>
      <c r="BNI11" s="1" t="s">
        <v>3218</v>
      </c>
      <c r="BNJ11" s="1" t="s">
        <v>3218</v>
      </c>
      <c r="BNK11" s="1" t="s">
        <v>3218</v>
      </c>
      <c r="BNM11" s="1" t="s">
        <v>3218</v>
      </c>
      <c r="BNN11" s="1" t="s">
        <v>3218</v>
      </c>
      <c r="BNO11" s="1" t="s">
        <v>3218</v>
      </c>
      <c r="BNP11" s="1" t="s">
        <v>3218</v>
      </c>
      <c r="BNQ11" s="1" t="s">
        <v>3218</v>
      </c>
      <c r="BNR11" s="1" t="s">
        <v>3218</v>
      </c>
      <c r="BNS11" s="1" t="s">
        <v>3218</v>
      </c>
      <c r="BNT11" s="1" t="s">
        <v>3218</v>
      </c>
      <c r="BNW11" s="1" t="s">
        <v>3218</v>
      </c>
      <c r="BNX11" s="1" t="s">
        <v>3218</v>
      </c>
      <c r="BNY11" s="1" t="s">
        <v>3218</v>
      </c>
      <c r="BNZ11" s="1" t="s">
        <v>3218</v>
      </c>
      <c r="BOA11" s="1" t="s">
        <v>3218</v>
      </c>
      <c r="BOC11" s="1" t="s">
        <v>3218</v>
      </c>
      <c r="BOD11" s="1" t="s">
        <v>3218</v>
      </c>
      <c r="BOE11" s="1" t="s">
        <v>3218</v>
      </c>
      <c r="BOF11" s="1" t="s">
        <v>3218</v>
      </c>
      <c r="BOG11" s="1" t="s">
        <v>3218</v>
      </c>
      <c r="BOH11" s="1" t="s">
        <v>3218</v>
      </c>
      <c r="BOI11" s="1" t="s">
        <v>3218</v>
      </c>
      <c r="BOJ11" s="1" t="s">
        <v>3218</v>
      </c>
      <c r="BOM11" s="1" t="s">
        <v>3218</v>
      </c>
      <c r="BON11" s="1" t="s">
        <v>3218</v>
      </c>
      <c r="BOO11" s="1" t="s">
        <v>3218</v>
      </c>
      <c r="BOP11" s="1" t="s">
        <v>3218</v>
      </c>
      <c r="BOQ11" s="1" t="s">
        <v>3218</v>
      </c>
      <c r="BOS11" s="1" t="s">
        <v>3218</v>
      </c>
      <c r="BOT11" s="1" t="s">
        <v>3218</v>
      </c>
      <c r="BOU11" s="1" t="s">
        <v>3218</v>
      </c>
      <c r="BOV11" s="1" t="s">
        <v>3218</v>
      </c>
      <c r="BOW11" s="1" t="s">
        <v>3218</v>
      </c>
      <c r="BOX11" s="1" t="s">
        <v>3218</v>
      </c>
      <c r="BOY11" s="1" t="s">
        <v>3218</v>
      </c>
      <c r="BOZ11" s="1" t="s">
        <v>3218</v>
      </c>
      <c r="BPC11" s="1" t="s">
        <v>3218</v>
      </c>
      <c r="BPD11" s="1" t="s">
        <v>3218</v>
      </c>
      <c r="BPE11" s="1" t="s">
        <v>3218</v>
      </c>
      <c r="BPF11" s="1" t="s">
        <v>3218</v>
      </c>
      <c r="BPG11" s="1" t="s">
        <v>3218</v>
      </c>
      <c r="BPI11" s="1" t="s">
        <v>3218</v>
      </c>
      <c r="BPJ11" s="1" t="s">
        <v>3218</v>
      </c>
      <c r="BPK11" s="1" t="s">
        <v>3218</v>
      </c>
      <c r="BPM11" s="1" t="s">
        <v>3218</v>
      </c>
      <c r="BPN11" s="1" t="s">
        <v>3218</v>
      </c>
      <c r="BPO11" s="1" t="s">
        <v>3218</v>
      </c>
      <c r="BPP11" s="1" t="s">
        <v>3218</v>
      </c>
      <c r="BPS11" s="1" t="s">
        <v>3218</v>
      </c>
      <c r="BPT11" s="1" t="s">
        <v>3218</v>
      </c>
      <c r="BPU11" s="1" t="s">
        <v>3218</v>
      </c>
      <c r="BPV11" s="1" t="s">
        <v>3218</v>
      </c>
      <c r="BPW11" s="1" t="s">
        <v>3218</v>
      </c>
      <c r="BPY11" s="1" t="s">
        <v>3218</v>
      </c>
      <c r="BPZ11" s="1" t="s">
        <v>3218</v>
      </c>
      <c r="BQA11" s="1" t="s">
        <v>3218</v>
      </c>
      <c r="BQB11" s="1" t="s">
        <v>3218</v>
      </c>
      <c r="BQC11" s="1" t="s">
        <v>3218</v>
      </c>
      <c r="BQD11" s="1" t="s">
        <v>3218</v>
      </c>
      <c r="BQE11" s="1" t="s">
        <v>3218</v>
      </c>
      <c r="BQF11" s="1" t="s">
        <v>3218</v>
      </c>
      <c r="BQI11" s="1" t="s">
        <v>3218</v>
      </c>
      <c r="BQJ11" s="1" t="s">
        <v>3218</v>
      </c>
      <c r="BQK11" s="1" t="s">
        <v>3218</v>
      </c>
      <c r="BQL11" s="1" t="s">
        <v>3218</v>
      </c>
      <c r="BQM11" s="1" t="s">
        <v>3218</v>
      </c>
      <c r="BQO11" s="1" t="s">
        <v>3218</v>
      </c>
      <c r="BRF11" s="1" t="s">
        <v>3218</v>
      </c>
      <c r="BRG11" s="1" t="s">
        <v>3218</v>
      </c>
      <c r="BRH11" s="1" t="s">
        <v>3218</v>
      </c>
      <c r="BRI11" s="1" t="s">
        <v>3218</v>
      </c>
      <c r="BRJ11" s="1" t="s">
        <v>3218</v>
      </c>
      <c r="BRK11" s="1" t="s">
        <v>3218</v>
      </c>
      <c r="BRL11" s="1" t="s">
        <v>3218</v>
      </c>
      <c r="BRO11" s="1" t="s">
        <v>3218</v>
      </c>
      <c r="BRP11" s="1" t="s">
        <v>3218</v>
      </c>
      <c r="BRQ11" s="1" t="s">
        <v>3218</v>
      </c>
      <c r="BRR11" s="1" t="s">
        <v>3218</v>
      </c>
      <c r="BRS11" s="1" t="s">
        <v>3218</v>
      </c>
      <c r="BRU11" s="1" t="s">
        <v>3218</v>
      </c>
      <c r="BRV11" s="1" t="s">
        <v>3218</v>
      </c>
      <c r="BRW11" s="1" t="s">
        <v>3218</v>
      </c>
      <c r="BRX11" s="1" t="s">
        <v>3218</v>
      </c>
      <c r="BRY11" s="1" t="s">
        <v>3218</v>
      </c>
      <c r="BRZ11" s="1" t="s">
        <v>3218</v>
      </c>
      <c r="BSA11" s="1" t="s">
        <v>3218</v>
      </c>
      <c r="BSB11" s="1" t="s">
        <v>3218</v>
      </c>
      <c r="BSE11" s="1" t="s">
        <v>3218</v>
      </c>
      <c r="BSF11" s="1" t="s">
        <v>3218</v>
      </c>
      <c r="BSG11" s="1" t="s">
        <v>3218</v>
      </c>
      <c r="BSH11" s="1" t="s">
        <v>3218</v>
      </c>
      <c r="BSI11" s="1" t="s">
        <v>3218</v>
      </c>
      <c r="BSK11" s="1" t="s">
        <v>3218</v>
      </c>
      <c r="BSL11" s="1" t="s">
        <v>3218</v>
      </c>
      <c r="BSM11" s="1" t="s">
        <v>3218</v>
      </c>
      <c r="BSN11" s="1" t="s">
        <v>3218</v>
      </c>
      <c r="BSO11" s="1" t="s">
        <v>3218</v>
      </c>
      <c r="BSP11" s="1" t="s">
        <v>3218</v>
      </c>
      <c r="BSQ11" s="1" t="s">
        <v>3218</v>
      </c>
      <c r="BSR11" s="1" t="s">
        <v>3218</v>
      </c>
      <c r="BSU11" s="1" t="s">
        <v>3218</v>
      </c>
      <c r="BSV11" s="1" t="s">
        <v>3218</v>
      </c>
      <c r="BSW11" s="1" t="s">
        <v>3218</v>
      </c>
      <c r="BSX11" s="1" t="s">
        <v>3218</v>
      </c>
      <c r="BSY11" s="1" t="s">
        <v>3218</v>
      </c>
      <c r="BTA11" s="1" t="s">
        <v>3218</v>
      </c>
      <c r="BTB11" s="1" t="s">
        <v>3218</v>
      </c>
      <c r="BTC11" s="1" t="s">
        <v>3218</v>
      </c>
      <c r="BTD11" s="1" t="s">
        <v>3218</v>
      </c>
      <c r="BTE11" s="1" t="s">
        <v>3218</v>
      </c>
      <c r="BTF11" s="1" t="s">
        <v>3218</v>
      </c>
      <c r="BTG11" s="1" t="s">
        <v>3218</v>
      </c>
      <c r="BTH11" s="1" t="s">
        <v>3218</v>
      </c>
      <c r="BTK11" s="1" t="s">
        <v>3218</v>
      </c>
      <c r="BTL11" s="1" t="s">
        <v>3218</v>
      </c>
      <c r="BTM11" s="1" t="s">
        <v>3218</v>
      </c>
      <c r="BTN11" s="1" t="s">
        <v>3218</v>
      </c>
      <c r="BTO11" s="1" t="s">
        <v>3218</v>
      </c>
      <c r="BTQ11" s="1" t="s">
        <v>3218</v>
      </c>
      <c r="BTR11">
        <v>95744</v>
      </c>
      <c r="BTS11">
        <v>543350</v>
      </c>
      <c r="BTT11">
        <v>407361</v>
      </c>
      <c r="BTU11">
        <v>130083</v>
      </c>
      <c r="BTV11">
        <v>4287</v>
      </c>
      <c r="BTW11">
        <v>8112</v>
      </c>
      <c r="BTX11">
        <v>980</v>
      </c>
      <c r="BTY11">
        <v>445058</v>
      </c>
      <c r="BTZ11">
        <v>347277</v>
      </c>
      <c r="BUA11">
        <v>2720</v>
      </c>
      <c r="BUB11">
        <v>490245</v>
      </c>
      <c r="BUC11">
        <v>82371</v>
      </c>
      <c r="BUD11">
        <v>19</v>
      </c>
      <c r="BUE11">
        <v>82371</v>
      </c>
      <c r="BUF11">
        <v>43899</v>
      </c>
      <c r="BUG11" s="2">
        <v>37225</v>
      </c>
      <c r="BUH11">
        <v>95744</v>
      </c>
      <c r="BUI11">
        <v>543350</v>
      </c>
      <c r="BUJ11">
        <v>407361</v>
      </c>
      <c r="BUK11">
        <v>130083</v>
      </c>
      <c r="BUL11">
        <v>4287</v>
      </c>
      <c r="BUM11">
        <v>8112</v>
      </c>
      <c r="BUN11">
        <v>980</v>
      </c>
      <c r="BUO11">
        <v>445058</v>
      </c>
      <c r="BUP11">
        <v>347277</v>
      </c>
      <c r="BUQ11">
        <v>2720</v>
      </c>
      <c r="BUR11">
        <v>490245</v>
      </c>
      <c r="BUS11">
        <v>82371</v>
      </c>
      <c r="BUT11">
        <v>19</v>
      </c>
      <c r="BUU11">
        <v>82371</v>
      </c>
      <c r="BUV11">
        <v>43899</v>
      </c>
      <c r="BUW11" s="2">
        <v>37225</v>
      </c>
      <c r="BVN11">
        <v>19189</v>
      </c>
      <c r="BVO11">
        <v>52342</v>
      </c>
      <c r="BVP11" s="1" t="s">
        <v>3218</v>
      </c>
      <c r="BVQ11">
        <v>682</v>
      </c>
      <c r="BVR11">
        <v>3172</v>
      </c>
      <c r="BVS11">
        <v>1328</v>
      </c>
      <c r="BVT11">
        <v>6119</v>
      </c>
      <c r="BVU11">
        <v>21117</v>
      </c>
      <c r="BVV11">
        <v>12853</v>
      </c>
      <c r="BVW11" s="1" t="s">
        <v>3218</v>
      </c>
      <c r="BVX11">
        <v>32081</v>
      </c>
      <c r="BVY11">
        <v>245</v>
      </c>
      <c r="BVZ11">
        <v>0</v>
      </c>
      <c r="BWA11">
        <v>245</v>
      </c>
      <c r="BWB11" s="1" t="s">
        <v>3218</v>
      </c>
      <c r="BWC11" s="2">
        <v>37256</v>
      </c>
      <c r="BWD11" s="1" t="s">
        <v>3218</v>
      </c>
      <c r="BWE11" s="1" t="s">
        <v>3218</v>
      </c>
      <c r="BWF11" s="1" t="s">
        <v>3218</v>
      </c>
      <c r="BWG11" s="1" t="s">
        <v>3218</v>
      </c>
      <c r="BWH11" s="1" t="s">
        <v>3218</v>
      </c>
      <c r="BWI11" s="1" t="s">
        <v>3218</v>
      </c>
      <c r="BWJ11" s="1" t="s">
        <v>3218</v>
      </c>
      <c r="BWK11" s="1" t="s">
        <v>3218</v>
      </c>
      <c r="BWL11" s="1" t="s">
        <v>3218</v>
      </c>
      <c r="BWM11" s="1" t="s">
        <v>3218</v>
      </c>
      <c r="BWN11" s="1" t="s">
        <v>3218</v>
      </c>
      <c r="BWO11" s="1" t="s">
        <v>3218</v>
      </c>
      <c r="BWP11" s="1" t="s">
        <v>3218</v>
      </c>
      <c r="BWQ11" s="1" t="s">
        <v>3218</v>
      </c>
      <c r="BWR11" s="1" t="s">
        <v>3218</v>
      </c>
      <c r="BWS11" s="1" t="s">
        <v>3218</v>
      </c>
      <c r="BWT11">
        <v>95744</v>
      </c>
      <c r="BWU11">
        <v>543350</v>
      </c>
      <c r="BWV11">
        <v>407361</v>
      </c>
      <c r="BWW11">
        <v>130083</v>
      </c>
      <c r="BWX11">
        <v>4287</v>
      </c>
      <c r="BWY11">
        <v>8112</v>
      </c>
      <c r="BWZ11">
        <v>980</v>
      </c>
      <c r="BXA11">
        <v>445058</v>
      </c>
      <c r="BXB11">
        <v>347277</v>
      </c>
      <c r="BXC11">
        <v>2720</v>
      </c>
      <c r="BXD11">
        <v>490245</v>
      </c>
      <c r="BXE11">
        <v>82371</v>
      </c>
      <c r="BXF11">
        <v>19</v>
      </c>
      <c r="BXG11">
        <v>82371</v>
      </c>
      <c r="BXH11">
        <v>43899</v>
      </c>
      <c r="BXI11" s="2">
        <v>37225</v>
      </c>
      <c r="BXJ11">
        <v>95744</v>
      </c>
      <c r="BXK11">
        <v>543350</v>
      </c>
      <c r="BXL11">
        <v>407361</v>
      </c>
      <c r="BXM11">
        <v>130083</v>
      </c>
      <c r="BXN11">
        <v>4287</v>
      </c>
      <c r="BXO11">
        <v>8112</v>
      </c>
      <c r="BXP11">
        <v>980</v>
      </c>
      <c r="BXQ11">
        <v>445058</v>
      </c>
      <c r="BXR11">
        <v>347277</v>
      </c>
      <c r="BXS11">
        <v>2720</v>
      </c>
      <c r="BXT11">
        <v>490245</v>
      </c>
      <c r="BXU11">
        <v>82371</v>
      </c>
      <c r="BXV11">
        <v>19</v>
      </c>
      <c r="BXW11">
        <v>82371</v>
      </c>
      <c r="BXX11">
        <v>43899</v>
      </c>
      <c r="BXY11" s="2">
        <v>37225</v>
      </c>
      <c r="BXZ11">
        <v>95744</v>
      </c>
      <c r="BYA11">
        <v>543350</v>
      </c>
      <c r="BYB11">
        <v>407361</v>
      </c>
      <c r="BYC11">
        <v>130083</v>
      </c>
      <c r="BYD11">
        <v>4287</v>
      </c>
      <c r="BYE11">
        <v>8112</v>
      </c>
      <c r="BYF11">
        <v>980</v>
      </c>
      <c r="BYG11">
        <v>445058</v>
      </c>
      <c r="BYH11">
        <v>347277</v>
      </c>
      <c r="BYI11">
        <v>2720</v>
      </c>
      <c r="BYJ11">
        <v>490245</v>
      </c>
      <c r="BYK11">
        <v>82371</v>
      </c>
      <c r="BYL11">
        <v>19</v>
      </c>
      <c r="BYM11">
        <v>82371</v>
      </c>
      <c r="BYN11">
        <v>43899</v>
      </c>
      <c r="BYO11" s="2">
        <v>37225</v>
      </c>
      <c r="BYP11">
        <v>319671</v>
      </c>
      <c r="BYQ11">
        <v>380035</v>
      </c>
      <c r="BYS11">
        <v>66540</v>
      </c>
      <c r="BYT11">
        <v>67615</v>
      </c>
      <c r="BYU11">
        <v>15199</v>
      </c>
      <c r="BYV11">
        <v>1381762</v>
      </c>
      <c r="BYZ11">
        <v>5224473</v>
      </c>
      <c r="BZA11">
        <v>48856</v>
      </c>
      <c r="BZB11">
        <v>162893</v>
      </c>
      <c r="BZC11">
        <v>48856</v>
      </c>
      <c r="BZE11" s="2">
        <v>37256</v>
      </c>
    </row>
    <row r="12" spans="1:2033" x14ac:dyDescent="0.25">
      <c r="A12">
        <v>2002</v>
      </c>
      <c r="B12" s="1" t="s">
        <v>3218</v>
      </c>
      <c r="C12" s="1" t="s">
        <v>3218</v>
      </c>
      <c r="D12" s="1" t="s">
        <v>3218</v>
      </c>
      <c r="E12" s="1" t="s">
        <v>3218</v>
      </c>
      <c r="F12" s="1" t="s">
        <v>3218</v>
      </c>
      <c r="G12" s="1" t="s">
        <v>3218</v>
      </c>
      <c r="H12" s="1" t="s">
        <v>3218</v>
      </c>
      <c r="K12" s="1" t="s">
        <v>3218</v>
      </c>
      <c r="L12" s="1" t="s">
        <v>3218</v>
      </c>
      <c r="M12" s="1" t="s">
        <v>3218</v>
      </c>
      <c r="N12" s="1" t="s">
        <v>3218</v>
      </c>
      <c r="O12" s="1" t="s">
        <v>3218</v>
      </c>
      <c r="Q12" s="1" t="s">
        <v>3218</v>
      </c>
      <c r="R12">
        <v>50708</v>
      </c>
      <c r="S12">
        <v>82198</v>
      </c>
      <c r="T12">
        <v>74051</v>
      </c>
      <c r="U12">
        <v>6771</v>
      </c>
      <c r="V12">
        <v>3145</v>
      </c>
      <c r="W12">
        <v>5124</v>
      </c>
      <c r="X12">
        <v>2536</v>
      </c>
      <c r="Y12">
        <v>45265</v>
      </c>
      <c r="Z12">
        <v>28386</v>
      </c>
      <c r="AB12">
        <v>86779</v>
      </c>
      <c r="AC12">
        <v>6314</v>
      </c>
      <c r="AD12">
        <v>261</v>
      </c>
      <c r="AE12">
        <v>6314</v>
      </c>
      <c r="AG12" s="2">
        <v>37621</v>
      </c>
      <c r="AH12">
        <v>-10051</v>
      </c>
      <c r="AI12">
        <v>66202</v>
      </c>
      <c r="AJ12">
        <v>51432</v>
      </c>
      <c r="AK12">
        <v>-7019</v>
      </c>
      <c r="AL12">
        <v>854</v>
      </c>
      <c r="AM12">
        <v>5360</v>
      </c>
      <c r="AN12">
        <v>39775</v>
      </c>
      <c r="AO12">
        <v>52008</v>
      </c>
      <c r="AP12">
        <v>76492</v>
      </c>
      <c r="AQ12">
        <v>522</v>
      </c>
      <c r="AR12">
        <v>121558</v>
      </c>
      <c r="AS12">
        <v>-10542</v>
      </c>
      <c r="AT12">
        <v>17354</v>
      </c>
      <c r="AU12">
        <v>-10542</v>
      </c>
      <c r="AV12">
        <v>1277</v>
      </c>
      <c r="AW12" s="2">
        <v>37621</v>
      </c>
      <c r="AX12" s="1" t="s">
        <v>3218</v>
      </c>
      <c r="AY12" s="1" t="s">
        <v>3218</v>
      </c>
      <c r="AZ12" s="1" t="s">
        <v>3218</v>
      </c>
      <c r="BA12" s="1" t="s">
        <v>3218</v>
      </c>
      <c r="BB12" s="1" t="s">
        <v>3218</v>
      </c>
      <c r="BC12" s="1" t="s">
        <v>3218</v>
      </c>
      <c r="BD12" s="1" t="s">
        <v>3218</v>
      </c>
      <c r="BE12" s="1" t="s">
        <v>3218</v>
      </c>
      <c r="BF12" s="1" t="s">
        <v>3218</v>
      </c>
      <c r="BG12" s="1" t="s">
        <v>3218</v>
      </c>
      <c r="BH12" s="1" t="s">
        <v>3218</v>
      </c>
      <c r="BI12" s="1" t="s">
        <v>3218</v>
      </c>
      <c r="BJ12" s="1" t="s">
        <v>3218</v>
      </c>
      <c r="BK12" s="1" t="s">
        <v>3218</v>
      </c>
      <c r="BL12" s="1" t="s">
        <v>3218</v>
      </c>
      <c r="BM12" s="1" t="s">
        <v>3218</v>
      </c>
      <c r="BN12" s="1" t="s">
        <v>3218</v>
      </c>
      <c r="BO12" s="1" t="s">
        <v>3218</v>
      </c>
      <c r="BP12" s="1" t="s">
        <v>3218</v>
      </c>
      <c r="BQ12" s="1" t="s">
        <v>3218</v>
      </c>
      <c r="BR12" s="1" t="s">
        <v>3218</v>
      </c>
      <c r="BS12" s="1" t="s">
        <v>3218</v>
      </c>
      <c r="BT12" s="1" t="s">
        <v>3218</v>
      </c>
      <c r="BU12" s="1" t="s">
        <v>3218</v>
      </c>
      <c r="BV12" s="1" t="s">
        <v>3218</v>
      </c>
      <c r="BW12" s="1" t="s">
        <v>3218</v>
      </c>
      <c r="BX12" s="1" t="s">
        <v>3218</v>
      </c>
      <c r="BY12" s="1" t="s">
        <v>3218</v>
      </c>
      <c r="BZ12" s="1" t="s">
        <v>3218</v>
      </c>
      <c r="CA12" s="1" t="s">
        <v>3218</v>
      </c>
      <c r="CB12" s="1" t="s">
        <v>3218</v>
      </c>
      <c r="CC12" s="1" t="s">
        <v>3218</v>
      </c>
      <c r="CD12" s="1" t="s">
        <v>3218</v>
      </c>
      <c r="CE12" s="1" t="s">
        <v>3218</v>
      </c>
      <c r="CF12" s="1" t="s">
        <v>3218</v>
      </c>
      <c r="CG12" s="1" t="s">
        <v>3218</v>
      </c>
      <c r="CH12" s="1" t="s">
        <v>3218</v>
      </c>
      <c r="CI12" s="1" t="s">
        <v>3218</v>
      </c>
      <c r="CJ12" s="1" t="s">
        <v>3218</v>
      </c>
      <c r="CM12" s="1" t="s">
        <v>3218</v>
      </c>
      <c r="CN12" s="1" t="s">
        <v>3218</v>
      </c>
      <c r="CO12" s="1" t="s">
        <v>3218</v>
      </c>
      <c r="CP12" s="1" t="s">
        <v>3218</v>
      </c>
      <c r="CQ12" s="1" t="s">
        <v>3218</v>
      </c>
      <c r="CS12" s="1" t="s">
        <v>3218</v>
      </c>
      <c r="CT12" s="1" t="s">
        <v>3218</v>
      </c>
      <c r="CU12" s="1" t="s">
        <v>3218</v>
      </c>
      <c r="CV12" s="1" t="s">
        <v>3218</v>
      </c>
      <c r="CW12" s="1" t="s">
        <v>3218</v>
      </c>
      <c r="CX12" s="1" t="s">
        <v>3218</v>
      </c>
      <c r="CY12" s="1" t="s">
        <v>3218</v>
      </c>
      <c r="CZ12" s="1" t="s">
        <v>3218</v>
      </c>
      <c r="DA12" s="1" t="s">
        <v>3218</v>
      </c>
      <c r="DB12" s="1" t="s">
        <v>3218</v>
      </c>
      <c r="DC12" s="1" t="s">
        <v>3218</v>
      </c>
      <c r="DD12" s="1" t="s">
        <v>3218</v>
      </c>
      <c r="DE12" s="1" t="s">
        <v>3218</v>
      </c>
      <c r="DF12" s="1" t="s">
        <v>3218</v>
      </c>
      <c r="DG12" s="1" t="s">
        <v>3218</v>
      </c>
      <c r="DH12" s="1" t="s">
        <v>3218</v>
      </c>
      <c r="DI12" s="1" t="s">
        <v>3218</v>
      </c>
      <c r="DJ12" s="1" t="s">
        <v>3218</v>
      </c>
      <c r="DK12" s="1" t="s">
        <v>3218</v>
      </c>
      <c r="DL12" s="1" t="s">
        <v>3218</v>
      </c>
      <c r="DM12" s="1" t="s">
        <v>3218</v>
      </c>
      <c r="DN12" s="1" t="s">
        <v>3218</v>
      </c>
      <c r="DO12" s="1" t="s">
        <v>3218</v>
      </c>
      <c r="DP12" s="1" t="s">
        <v>3218</v>
      </c>
      <c r="DS12" s="1" t="s">
        <v>3218</v>
      </c>
      <c r="DT12" s="1" t="s">
        <v>3218</v>
      </c>
      <c r="DU12" s="1" t="s">
        <v>3218</v>
      </c>
      <c r="DV12" s="1" t="s">
        <v>3218</v>
      </c>
      <c r="DW12" s="1" t="s">
        <v>3218</v>
      </c>
      <c r="DY12" s="1" t="s">
        <v>3218</v>
      </c>
      <c r="DZ12" s="1" t="s">
        <v>3218</v>
      </c>
      <c r="EA12" s="1" t="s">
        <v>3218</v>
      </c>
      <c r="EC12" s="1" t="s">
        <v>3218</v>
      </c>
      <c r="ED12" s="1" t="s">
        <v>3218</v>
      </c>
      <c r="EE12" s="1" t="s">
        <v>3218</v>
      </c>
      <c r="EF12" s="1" t="s">
        <v>3218</v>
      </c>
      <c r="EI12" s="1" t="s">
        <v>3218</v>
      </c>
      <c r="EJ12" s="1" t="s">
        <v>3218</v>
      </c>
      <c r="EK12" s="1" t="s">
        <v>3218</v>
      </c>
      <c r="EL12" s="1" t="s">
        <v>3218</v>
      </c>
      <c r="EM12" s="1" t="s">
        <v>3218</v>
      </c>
      <c r="EO12" s="1" t="s">
        <v>3218</v>
      </c>
      <c r="EP12">
        <v>119764</v>
      </c>
      <c r="EQ12">
        <v>75555</v>
      </c>
      <c r="ER12">
        <v>30479</v>
      </c>
      <c r="ES12">
        <v>35908</v>
      </c>
      <c r="ET12">
        <v>11054</v>
      </c>
      <c r="EU12">
        <v>2628</v>
      </c>
      <c r="EV12">
        <v>632</v>
      </c>
      <c r="EW12" s="1" t="s">
        <v>3218</v>
      </c>
      <c r="EX12" s="1" t="s">
        <v>3218</v>
      </c>
      <c r="EY12">
        <v>1200</v>
      </c>
      <c r="EZ12">
        <v>170727</v>
      </c>
      <c r="FA12">
        <v>22311</v>
      </c>
      <c r="FB12">
        <v>0</v>
      </c>
      <c r="FC12">
        <v>22311</v>
      </c>
      <c r="FD12" s="1" t="s">
        <v>3218</v>
      </c>
      <c r="FE12" s="2">
        <v>37621</v>
      </c>
      <c r="FF12" s="1" t="s">
        <v>3218</v>
      </c>
      <c r="FG12" s="1" t="s">
        <v>3218</v>
      </c>
      <c r="FH12" s="1" t="s">
        <v>3218</v>
      </c>
      <c r="FI12" s="1" t="s">
        <v>3218</v>
      </c>
      <c r="FJ12" s="1" t="s">
        <v>3218</v>
      </c>
      <c r="FK12" s="1" t="s">
        <v>3218</v>
      </c>
      <c r="FL12" s="1" t="s">
        <v>3218</v>
      </c>
      <c r="FM12" s="1" t="s">
        <v>3218</v>
      </c>
      <c r="FN12" s="1" t="s">
        <v>3218</v>
      </c>
      <c r="FO12" s="1" t="s">
        <v>3218</v>
      </c>
      <c r="FP12" s="1" t="s">
        <v>3218</v>
      </c>
      <c r="FQ12" s="1" t="s">
        <v>3218</v>
      </c>
      <c r="FR12" s="1" t="s">
        <v>3218</v>
      </c>
      <c r="FS12" s="1" t="s">
        <v>3218</v>
      </c>
      <c r="FT12" s="1" t="s">
        <v>3218</v>
      </c>
      <c r="FU12" s="1" t="s">
        <v>3218</v>
      </c>
      <c r="FV12" s="1" t="s">
        <v>3218</v>
      </c>
      <c r="FW12" s="1" t="s">
        <v>3218</v>
      </c>
      <c r="FX12" s="1" t="s">
        <v>3218</v>
      </c>
      <c r="FY12" s="1" t="s">
        <v>3218</v>
      </c>
      <c r="FZ12" s="1" t="s">
        <v>3218</v>
      </c>
      <c r="GA12" s="1" t="s">
        <v>3218</v>
      </c>
      <c r="GB12" s="1" t="s">
        <v>3218</v>
      </c>
      <c r="GC12" s="1" t="s">
        <v>3218</v>
      </c>
      <c r="GD12" s="1" t="s">
        <v>3218</v>
      </c>
      <c r="GE12" s="1" t="s">
        <v>3218</v>
      </c>
      <c r="GF12" s="1" t="s">
        <v>3218</v>
      </c>
      <c r="GG12" s="1" t="s">
        <v>3218</v>
      </c>
      <c r="GH12" s="1" t="s">
        <v>3218</v>
      </c>
      <c r="GI12" s="1" t="s">
        <v>3218</v>
      </c>
      <c r="GJ12" s="1" t="s">
        <v>3218</v>
      </c>
      <c r="GK12" s="1" t="s">
        <v>3218</v>
      </c>
      <c r="GL12">
        <v>1368861</v>
      </c>
      <c r="GM12">
        <v>8996623</v>
      </c>
      <c r="GN12">
        <v>7978928</v>
      </c>
      <c r="GO12">
        <v>783160</v>
      </c>
      <c r="GP12">
        <v>164364</v>
      </c>
      <c r="GQ12">
        <v>255096</v>
      </c>
      <c r="GR12">
        <v>1876788</v>
      </c>
      <c r="GS12">
        <v>4970046</v>
      </c>
      <c r="GT12">
        <v>5990647</v>
      </c>
      <c r="GU12">
        <v>299202</v>
      </c>
      <c r="GV12">
        <v>8247126</v>
      </c>
      <c r="GW12">
        <v>435163</v>
      </c>
      <c r="GX12">
        <v>428476</v>
      </c>
      <c r="GY12">
        <v>435163</v>
      </c>
      <c r="GZ12">
        <v>32158</v>
      </c>
      <c r="HA12" s="2">
        <v>37621</v>
      </c>
      <c r="HB12" s="1" t="s">
        <v>3218</v>
      </c>
      <c r="HC12" s="1" t="s">
        <v>3218</v>
      </c>
      <c r="HD12" s="1" t="s">
        <v>3218</v>
      </c>
      <c r="HE12" s="1" t="s">
        <v>3218</v>
      </c>
      <c r="HF12" s="1" t="s">
        <v>3218</v>
      </c>
      <c r="HG12" s="1" t="s">
        <v>3218</v>
      </c>
      <c r="HH12" s="1" t="s">
        <v>3218</v>
      </c>
      <c r="HI12" s="1" t="s">
        <v>3218</v>
      </c>
      <c r="HJ12" s="1" t="s">
        <v>3218</v>
      </c>
      <c r="HK12" s="1" t="s">
        <v>3218</v>
      </c>
      <c r="HL12" s="1" t="s">
        <v>3218</v>
      </c>
      <c r="HM12" s="1" t="s">
        <v>3218</v>
      </c>
      <c r="HN12" s="1" t="s">
        <v>3218</v>
      </c>
      <c r="HO12" s="1" t="s">
        <v>3218</v>
      </c>
      <c r="HP12" s="1" t="s">
        <v>3218</v>
      </c>
      <c r="HQ12" s="1" t="s">
        <v>3218</v>
      </c>
      <c r="HR12" s="1" t="s">
        <v>3218</v>
      </c>
      <c r="HS12" s="1" t="s">
        <v>3218</v>
      </c>
      <c r="HT12" s="1" t="s">
        <v>3218</v>
      </c>
      <c r="HU12" s="1" t="s">
        <v>3218</v>
      </c>
      <c r="HV12" s="1" t="s">
        <v>3218</v>
      </c>
      <c r="HW12" s="1" t="s">
        <v>3218</v>
      </c>
      <c r="HX12" s="1" t="s">
        <v>3218</v>
      </c>
      <c r="HY12" s="1" t="s">
        <v>3218</v>
      </c>
      <c r="HZ12" s="1" t="s">
        <v>3218</v>
      </c>
      <c r="IA12" s="1" t="s">
        <v>3218</v>
      </c>
      <c r="IB12" s="1" t="s">
        <v>3218</v>
      </c>
      <c r="IC12" s="1" t="s">
        <v>3218</v>
      </c>
      <c r="ID12" s="1" t="s">
        <v>3218</v>
      </c>
      <c r="IE12" s="1" t="s">
        <v>3218</v>
      </c>
      <c r="IF12" s="1" t="s">
        <v>3218</v>
      </c>
      <c r="IG12" s="1" t="s">
        <v>3218</v>
      </c>
      <c r="IH12" s="1" t="s">
        <v>3218</v>
      </c>
      <c r="II12" s="1" t="s">
        <v>3218</v>
      </c>
      <c r="IJ12" s="1" t="s">
        <v>3218</v>
      </c>
      <c r="IK12" s="1" t="s">
        <v>3218</v>
      </c>
      <c r="IL12" s="1" t="s">
        <v>3218</v>
      </c>
      <c r="IM12" s="1" t="s">
        <v>3218</v>
      </c>
      <c r="IN12" s="1" t="s">
        <v>3218</v>
      </c>
      <c r="IO12" s="1" t="s">
        <v>3218</v>
      </c>
      <c r="IP12" s="1" t="s">
        <v>3218</v>
      </c>
      <c r="IQ12" s="1" t="s">
        <v>3218</v>
      </c>
      <c r="IR12" s="1" t="s">
        <v>3218</v>
      </c>
      <c r="IS12" s="1" t="s">
        <v>3218</v>
      </c>
      <c r="IT12" s="1" t="s">
        <v>3218</v>
      </c>
      <c r="IU12" s="1" t="s">
        <v>3218</v>
      </c>
      <c r="IV12" s="1" t="s">
        <v>3218</v>
      </c>
      <c r="IW12" s="1" t="s">
        <v>3218</v>
      </c>
      <c r="IX12" s="1" t="s">
        <v>3218</v>
      </c>
      <c r="IY12" s="1" t="s">
        <v>3218</v>
      </c>
      <c r="JA12" s="1" t="s">
        <v>3218</v>
      </c>
      <c r="JB12" s="1" t="s">
        <v>3218</v>
      </c>
      <c r="JC12" s="1" t="s">
        <v>3218</v>
      </c>
      <c r="JG12" s="1" t="s">
        <v>3218</v>
      </c>
      <c r="JH12" s="1" t="s">
        <v>3218</v>
      </c>
      <c r="JI12" s="1" t="s">
        <v>3218</v>
      </c>
      <c r="JJ12" s="1" t="s">
        <v>3218</v>
      </c>
      <c r="JK12" s="1" t="s">
        <v>3218</v>
      </c>
      <c r="JM12" s="1" t="s">
        <v>3218</v>
      </c>
      <c r="JN12">
        <v>131743</v>
      </c>
      <c r="JO12">
        <v>248720</v>
      </c>
      <c r="JP12">
        <v>202291</v>
      </c>
      <c r="JQ12">
        <v>20222</v>
      </c>
      <c r="JR12">
        <v>21412</v>
      </c>
      <c r="JS12">
        <v>17462</v>
      </c>
      <c r="JT12">
        <v>36200</v>
      </c>
      <c r="JU12">
        <v>67519</v>
      </c>
      <c r="JV12">
        <v>67812</v>
      </c>
      <c r="JW12">
        <v>2138</v>
      </c>
      <c r="JX12">
        <v>217184</v>
      </c>
      <c r="JY12">
        <v>16249</v>
      </c>
      <c r="JZ12">
        <v>8084</v>
      </c>
      <c r="KA12">
        <v>16249</v>
      </c>
      <c r="KB12">
        <v>1703</v>
      </c>
      <c r="KC12" s="2">
        <v>37621</v>
      </c>
      <c r="KD12">
        <v>16372410</v>
      </c>
      <c r="KE12">
        <v>28411300</v>
      </c>
      <c r="KF12">
        <v>16294100</v>
      </c>
      <c r="KG12">
        <v>-12816920</v>
      </c>
      <c r="KH12">
        <v>2819650</v>
      </c>
      <c r="KI12">
        <v>7403140</v>
      </c>
      <c r="KJ12">
        <v>6409350</v>
      </c>
      <c r="KK12">
        <v>10239110</v>
      </c>
      <c r="KL12">
        <v>14799480</v>
      </c>
      <c r="KM12">
        <v>543910</v>
      </c>
      <c r="KN12">
        <v>57734820</v>
      </c>
      <c r="KO12">
        <v>-5576800</v>
      </c>
      <c r="KP12">
        <v>19882160</v>
      </c>
      <c r="KQ12">
        <v>-5576800</v>
      </c>
      <c r="KR12">
        <v>170540</v>
      </c>
      <c r="KS12" s="2">
        <v>37621</v>
      </c>
      <c r="KT12" s="1" t="s">
        <v>3218</v>
      </c>
      <c r="KU12" s="1" t="s">
        <v>3218</v>
      </c>
      <c r="KV12" s="1" t="s">
        <v>3218</v>
      </c>
      <c r="KW12" s="1" t="s">
        <v>3218</v>
      </c>
      <c r="KX12" s="1" t="s">
        <v>3218</v>
      </c>
      <c r="KY12" s="1" t="s">
        <v>3218</v>
      </c>
      <c r="KZ12" s="1" t="s">
        <v>3218</v>
      </c>
      <c r="LA12" s="1" t="s">
        <v>3218</v>
      </c>
      <c r="LB12" s="1" t="s">
        <v>3218</v>
      </c>
      <c r="LC12" s="1" t="s">
        <v>3218</v>
      </c>
      <c r="LD12" s="1" t="s">
        <v>3218</v>
      </c>
      <c r="LE12" s="1" t="s">
        <v>3218</v>
      </c>
      <c r="LF12" s="1" t="s">
        <v>3218</v>
      </c>
      <c r="LG12" s="1" t="s">
        <v>3218</v>
      </c>
      <c r="LH12" s="1" t="s">
        <v>3218</v>
      </c>
      <c r="LI12" s="1" t="s">
        <v>3218</v>
      </c>
      <c r="LJ12">
        <v>111591</v>
      </c>
      <c r="LK12">
        <v>480688</v>
      </c>
      <c r="LL12">
        <v>390810</v>
      </c>
      <c r="LM12">
        <v>32507</v>
      </c>
      <c r="LN12">
        <v>4313</v>
      </c>
      <c r="LO12">
        <v>2777</v>
      </c>
      <c r="LP12">
        <v>0</v>
      </c>
      <c r="LQ12">
        <v>446992</v>
      </c>
      <c r="LR12">
        <v>312058</v>
      </c>
      <c r="LS12">
        <v>23680</v>
      </c>
      <c r="LT12">
        <v>474133</v>
      </c>
      <c r="LU12">
        <v>31029</v>
      </c>
      <c r="LV12">
        <v>0</v>
      </c>
      <c r="LW12">
        <v>31029</v>
      </c>
      <c r="LX12" s="1" t="s">
        <v>3218</v>
      </c>
      <c r="LY12" s="2">
        <v>37621</v>
      </c>
      <c r="LZ12">
        <v>16372410</v>
      </c>
      <c r="MA12">
        <v>28411300</v>
      </c>
      <c r="MB12">
        <v>16294100</v>
      </c>
      <c r="MC12">
        <v>-12816920</v>
      </c>
      <c r="MD12">
        <v>2819650</v>
      </c>
      <c r="ME12">
        <v>7403140</v>
      </c>
      <c r="MF12">
        <v>6409350</v>
      </c>
      <c r="MG12">
        <v>10239110</v>
      </c>
      <c r="MH12">
        <v>14799480</v>
      </c>
      <c r="MI12">
        <v>543910</v>
      </c>
      <c r="MJ12">
        <v>57734820</v>
      </c>
      <c r="MK12">
        <v>-5576800</v>
      </c>
      <c r="ML12">
        <v>19882160</v>
      </c>
      <c r="MM12">
        <v>-5576800</v>
      </c>
      <c r="MN12">
        <v>170540</v>
      </c>
      <c r="MO12" s="2">
        <v>37621</v>
      </c>
      <c r="MP12">
        <v>16372410</v>
      </c>
      <c r="MQ12">
        <v>28411300</v>
      </c>
      <c r="MR12">
        <v>16294100</v>
      </c>
      <c r="MS12">
        <v>-12816920</v>
      </c>
      <c r="MT12">
        <v>2819650</v>
      </c>
      <c r="MU12">
        <v>7403140</v>
      </c>
      <c r="MV12">
        <v>6409350</v>
      </c>
      <c r="MW12">
        <v>10239110</v>
      </c>
      <c r="MX12">
        <v>14799480</v>
      </c>
      <c r="MY12">
        <v>543910</v>
      </c>
      <c r="MZ12">
        <v>57734820</v>
      </c>
      <c r="NA12">
        <v>-5576800</v>
      </c>
      <c r="NB12">
        <v>19882160</v>
      </c>
      <c r="NC12">
        <v>-5576800</v>
      </c>
      <c r="ND12">
        <v>170540</v>
      </c>
      <c r="NE12" s="2">
        <v>37621</v>
      </c>
      <c r="NF12">
        <v>16372410</v>
      </c>
      <c r="NG12">
        <v>28411300</v>
      </c>
      <c r="NH12">
        <v>16294100</v>
      </c>
      <c r="NI12">
        <v>-12816920</v>
      </c>
      <c r="NJ12">
        <v>2819650</v>
      </c>
      <c r="NK12">
        <v>7403140</v>
      </c>
      <c r="NL12">
        <v>6409350</v>
      </c>
      <c r="NM12">
        <v>10239110</v>
      </c>
      <c r="NN12">
        <v>14799480</v>
      </c>
      <c r="NO12">
        <v>543910</v>
      </c>
      <c r="NP12">
        <v>57734820</v>
      </c>
      <c r="NQ12">
        <v>-5576800</v>
      </c>
      <c r="NR12">
        <v>19882160</v>
      </c>
      <c r="NS12">
        <v>-5576800</v>
      </c>
      <c r="NT12">
        <v>170540</v>
      </c>
      <c r="NU12" s="2">
        <v>37621</v>
      </c>
      <c r="NV12">
        <v>16372410</v>
      </c>
      <c r="NW12">
        <v>28411300</v>
      </c>
      <c r="NX12">
        <v>16294100</v>
      </c>
      <c r="NY12">
        <v>-12816920</v>
      </c>
      <c r="NZ12">
        <v>2819650</v>
      </c>
      <c r="OA12">
        <v>7403140</v>
      </c>
      <c r="OB12">
        <v>6409350</v>
      </c>
      <c r="OC12">
        <v>10239110</v>
      </c>
      <c r="OD12">
        <v>14799480</v>
      </c>
      <c r="OE12">
        <v>543910</v>
      </c>
      <c r="OF12">
        <v>57734820</v>
      </c>
      <c r="OG12">
        <v>-5576800</v>
      </c>
      <c r="OH12">
        <v>19882160</v>
      </c>
      <c r="OI12">
        <v>-5576800</v>
      </c>
      <c r="OJ12">
        <v>170540</v>
      </c>
      <c r="OK12" s="2">
        <v>37621</v>
      </c>
      <c r="OL12">
        <v>16372410</v>
      </c>
      <c r="OM12">
        <v>28411300</v>
      </c>
      <c r="ON12">
        <v>16294100</v>
      </c>
      <c r="OO12">
        <v>-12816920</v>
      </c>
      <c r="OP12">
        <v>2819650</v>
      </c>
      <c r="OQ12">
        <v>7403140</v>
      </c>
      <c r="OR12">
        <v>6409350</v>
      </c>
      <c r="OS12">
        <v>10239110</v>
      </c>
      <c r="OT12">
        <v>14799480</v>
      </c>
      <c r="OU12">
        <v>543910</v>
      </c>
      <c r="OV12">
        <v>57734820</v>
      </c>
      <c r="OW12">
        <v>-5576800</v>
      </c>
      <c r="OX12">
        <v>19882160</v>
      </c>
      <c r="OY12">
        <v>-5576800</v>
      </c>
      <c r="OZ12">
        <v>170540</v>
      </c>
      <c r="PA12" s="2">
        <v>37621</v>
      </c>
      <c r="PB12" s="1" t="s">
        <v>3218</v>
      </c>
      <c r="PC12" s="1" t="s">
        <v>3218</v>
      </c>
      <c r="PD12" s="1" t="s">
        <v>3218</v>
      </c>
      <c r="PE12" s="1" t="s">
        <v>3218</v>
      </c>
      <c r="PF12" s="1" t="s">
        <v>3218</v>
      </c>
      <c r="PG12" s="1" t="s">
        <v>3218</v>
      </c>
      <c r="PH12" s="1" t="s">
        <v>3218</v>
      </c>
      <c r="PK12" s="1" t="s">
        <v>3218</v>
      </c>
      <c r="PL12" s="1" t="s">
        <v>3218</v>
      </c>
      <c r="PM12" s="1" t="s">
        <v>3218</v>
      </c>
      <c r="PN12" s="1" t="s">
        <v>3218</v>
      </c>
      <c r="PO12" s="1" t="s">
        <v>3218</v>
      </c>
      <c r="PQ12" s="1" t="s">
        <v>3218</v>
      </c>
      <c r="PR12">
        <v>16372410</v>
      </c>
      <c r="PS12">
        <v>28411300</v>
      </c>
      <c r="PT12">
        <v>16294100</v>
      </c>
      <c r="PU12">
        <v>-12816920</v>
      </c>
      <c r="PV12">
        <v>2819650</v>
      </c>
      <c r="PW12">
        <v>7403140</v>
      </c>
      <c r="PX12">
        <v>6409350</v>
      </c>
      <c r="PY12">
        <v>10239110</v>
      </c>
      <c r="PZ12">
        <v>14799480</v>
      </c>
      <c r="QA12">
        <v>543910</v>
      </c>
      <c r="QB12">
        <v>57734820</v>
      </c>
      <c r="QC12">
        <v>-5576800</v>
      </c>
      <c r="QD12">
        <v>19882160</v>
      </c>
      <c r="QE12">
        <v>-5576800</v>
      </c>
      <c r="QF12">
        <v>170540</v>
      </c>
      <c r="QG12" s="2">
        <v>37621</v>
      </c>
      <c r="QH12">
        <v>16372410</v>
      </c>
      <c r="QI12">
        <v>28411300</v>
      </c>
      <c r="QJ12">
        <v>16294100</v>
      </c>
      <c r="QK12">
        <v>-12816920</v>
      </c>
      <c r="QL12">
        <v>2819650</v>
      </c>
      <c r="QM12">
        <v>7403140</v>
      </c>
      <c r="QN12">
        <v>6409350</v>
      </c>
      <c r="QO12">
        <v>10239110</v>
      </c>
      <c r="QP12">
        <v>14799480</v>
      </c>
      <c r="QQ12">
        <v>543910</v>
      </c>
      <c r="QR12">
        <v>57734820</v>
      </c>
      <c r="QS12">
        <v>-5576800</v>
      </c>
      <c r="QT12">
        <v>19882160</v>
      </c>
      <c r="QU12">
        <v>-5576800</v>
      </c>
      <c r="QV12">
        <v>170540</v>
      </c>
      <c r="QW12" s="2">
        <v>37621</v>
      </c>
      <c r="QX12">
        <v>3247583</v>
      </c>
      <c r="QY12">
        <v>9061057</v>
      </c>
      <c r="QZ12">
        <v>4906335</v>
      </c>
      <c r="RA12">
        <v>-9810286</v>
      </c>
      <c r="RB12">
        <v>680207</v>
      </c>
      <c r="RC12">
        <v>1385022</v>
      </c>
      <c r="RD12">
        <v>1244728</v>
      </c>
      <c r="RE12">
        <v>3107063</v>
      </c>
      <c r="RF12">
        <v>3568780</v>
      </c>
      <c r="RG12">
        <v>120546</v>
      </c>
      <c r="RH12">
        <v>16231714</v>
      </c>
      <c r="RI12">
        <v>-3730721</v>
      </c>
      <c r="RJ12">
        <v>7213816</v>
      </c>
      <c r="RK12">
        <v>-3730721</v>
      </c>
      <c r="RL12">
        <v>145932</v>
      </c>
      <c r="RM12" s="2">
        <v>37621</v>
      </c>
      <c r="RN12">
        <v>16372410</v>
      </c>
      <c r="RO12">
        <v>28411300</v>
      </c>
      <c r="RP12">
        <v>16294100</v>
      </c>
      <c r="RQ12">
        <v>-12816920</v>
      </c>
      <c r="RR12">
        <v>2819650</v>
      </c>
      <c r="RS12">
        <v>7403140</v>
      </c>
      <c r="RT12">
        <v>6409350</v>
      </c>
      <c r="RU12">
        <v>10239110</v>
      </c>
      <c r="RV12">
        <v>14799480</v>
      </c>
      <c r="RW12">
        <v>543910</v>
      </c>
      <c r="RX12">
        <v>57734820</v>
      </c>
      <c r="RY12">
        <v>-5576800</v>
      </c>
      <c r="RZ12">
        <v>19882160</v>
      </c>
      <c r="SA12">
        <v>-5576800</v>
      </c>
      <c r="SB12">
        <v>170540</v>
      </c>
      <c r="SC12" s="2">
        <v>37621</v>
      </c>
      <c r="SD12">
        <v>1375</v>
      </c>
      <c r="SE12">
        <v>39</v>
      </c>
      <c r="SF12">
        <v>2</v>
      </c>
      <c r="SG12">
        <v>-26</v>
      </c>
      <c r="SH12">
        <v>0</v>
      </c>
      <c r="SI12">
        <v>0</v>
      </c>
      <c r="SJ12">
        <v>0</v>
      </c>
      <c r="SK12" s="1" t="s">
        <v>3218</v>
      </c>
      <c r="SN12">
        <v>1377</v>
      </c>
      <c r="SO12">
        <v>-18</v>
      </c>
      <c r="SP12">
        <v>0</v>
      </c>
      <c r="SQ12">
        <v>-18</v>
      </c>
      <c r="SS12" s="2">
        <v>37621</v>
      </c>
      <c r="ST12" s="1" t="s">
        <v>3218</v>
      </c>
      <c r="SU12" s="1" t="s">
        <v>3218</v>
      </c>
      <c r="SV12" s="1" t="s">
        <v>3218</v>
      </c>
      <c r="SW12" s="1" t="s">
        <v>3218</v>
      </c>
      <c r="SX12" s="1" t="s">
        <v>3218</v>
      </c>
      <c r="SY12" s="1" t="s">
        <v>3218</v>
      </c>
      <c r="SZ12" s="1" t="s">
        <v>3218</v>
      </c>
      <c r="TC12" s="1" t="s">
        <v>3218</v>
      </c>
      <c r="TD12" s="1" t="s">
        <v>3218</v>
      </c>
      <c r="TE12" s="1" t="s">
        <v>3218</v>
      </c>
      <c r="TF12" s="1" t="s">
        <v>3218</v>
      </c>
      <c r="TG12" s="1" t="s">
        <v>3218</v>
      </c>
      <c r="TI12" s="1" t="s">
        <v>3218</v>
      </c>
      <c r="TJ12" s="1" t="s">
        <v>3218</v>
      </c>
      <c r="TK12" s="1" t="s">
        <v>3218</v>
      </c>
      <c r="TL12" s="1" t="s">
        <v>3218</v>
      </c>
      <c r="TM12" s="1" t="s">
        <v>3218</v>
      </c>
      <c r="TN12" s="1" t="s">
        <v>3218</v>
      </c>
      <c r="TO12" s="1" t="s">
        <v>3218</v>
      </c>
      <c r="TP12" s="1" t="s">
        <v>3218</v>
      </c>
      <c r="TQ12" s="1" t="s">
        <v>3218</v>
      </c>
      <c r="TR12" s="1" t="s">
        <v>3218</v>
      </c>
      <c r="TS12" s="1" t="s">
        <v>3218</v>
      </c>
      <c r="TT12" s="1" t="s">
        <v>3218</v>
      </c>
      <c r="TU12" s="1" t="s">
        <v>3218</v>
      </c>
      <c r="TV12" s="1" t="s">
        <v>3218</v>
      </c>
      <c r="TW12" s="1" t="s">
        <v>3218</v>
      </c>
      <c r="TY12" s="1" t="s">
        <v>3218</v>
      </c>
      <c r="TZ12">
        <v>-96623</v>
      </c>
      <c r="UA12">
        <v>1261080</v>
      </c>
      <c r="UB12">
        <v>832284</v>
      </c>
      <c r="UC12">
        <v>1065</v>
      </c>
      <c r="UD12">
        <v>118</v>
      </c>
      <c r="UE12">
        <v>110582</v>
      </c>
      <c r="UF12">
        <v>102549</v>
      </c>
      <c r="UG12">
        <v>624204</v>
      </c>
      <c r="UH12">
        <v>498860</v>
      </c>
      <c r="UI12">
        <v>23218</v>
      </c>
      <c r="UJ12">
        <v>2005707</v>
      </c>
      <c r="UK12">
        <v>-96887</v>
      </c>
      <c r="UL12">
        <v>524697</v>
      </c>
      <c r="UM12">
        <v>-96887</v>
      </c>
      <c r="UN12">
        <v>52846</v>
      </c>
      <c r="UO12" s="2">
        <v>37621</v>
      </c>
      <c r="UP12" s="1" t="s">
        <v>3218</v>
      </c>
      <c r="UQ12" s="1" t="s">
        <v>3218</v>
      </c>
      <c r="UR12" s="1" t="s">
        <v>3218</v>
      </c>
      <c r="US12" s="1" t="s">
        <v>3218</v>
      </c>
      <c r="UT12" s="1" t="s">
        <v>3218</v>
      </c>
      <c r="UU12" s="1" t="s">
        <v>3218</v>
      </c>
      <c r="UV12" s="1" t="s">
        <v>3218</v>
      </c>
      <c r="UW12" s="1" t="s">
        <v>3218</v>
      </c>
      <c r="UX12" s="1" t="s">
        <v>3218</v>
      </c>
      <c r="UY12" s="1" t="s">
        <v>3218</v>
      </c>
      <c r="UZ12" s="1" t="s">
        <v>3218</v>
      </c>
      <c r="VA12" s="1" t="s">
        <v>3218</v>
      </c>
      <c r="VB12" s="1" t="s">
        <v>3218</v>
      </c>
      <c r="VC12" s="1" t="s">
        <v>3218</v>
      </c>
      <c r="VD12" s="1" t="s">
        <v>3218</v>
      </c>
      <c r="VE12" s="1" t="s">
        <v>3218</v>
      </c>
      <c r="VF12" s="1" t="s">
        <v>3218</v>
      </c>
      <c r="VG12" s="1" t="s">
        <v>3218</v>
      </c>
      <c r="VH12" s="1" t="s">
        <v>3218</v>
      </c>
      <c r="VI12" s="1" t="s">
        <v>3218</v>
      </c>
      <c r="VJ12" s="1" t="s">
        <v>3218</v>
      </c>
      <c r="VK12" s="1" t="s">
        <v>3218</v>
      </c>
      <c r="VL12" s="1" t="s">
        <v>3218</v>
      </c>
      <c r="VM12" s="1" t="s">
        <v>3218</v>
      </c>
      <c r="VN12" s="1" t="s">
        <v>3218</v>
      </c>
      <c r="VO12" s="1" t="s">
        <v>3218</v>
      </c>
      <c r="VP12" s="1" t="s">
        <v>3218</v>
      </c>
      <c r="VQ12" s="1" t="s">
        <v>3218</v>
      </c>
      <c r="VR12" s="1" t="s">
        <v>3218</v>
      </c>
      <c r="VS12" s="1" t="s">
        <v>3218</v>
      </c>
      <c r="VT12" s="1" t="s">
        <v>3218</v>
      </c>
      <c r="VU12" s="1" t="s">
        <v>3218</v>
      </c>
      <c r="VV12" s="1" t="s">
        <v>3218</v>
      </c>
      <c r="VW12" s="1" t="s">
        <v>3218</v>
      </c>
      <c r="VY12" s="1" t="s">
        <v>3218</v>
      </c>
      <c r="VZ12" s="1" t="s">
        <v>3218</v>
      </c>
      <c r="WA12" s="1" t="s">
        <v>3218</v>
      </c>
      <c r="WE12" s="1" t="s">
        <v>3218</v>
      </c>
      <c r="WF12" s="1" t="s">
        <v>3218</v>
      </c>
      <c r="WG12" s="1" t="s">
        <v>3218</v>
      </c>
      <c r="WH12" s="1" t="s">
        <v>3218</v>
      </c>
      <c r="WI12" s="1" t="s">
        <v>3218</v>
      </c>
      <c r="WK12" s="1" t="s">
        <v>3218</v>
      </c>
      <c r="WL12">
        <v>340319</v>
      </c>
      <c r="WM12">
        <v>493482</v>
      </c>
      <c r="WN12">
        <v>148551</v>
      </c>
      <c r="WO12">
        <v>76133</v>
      </c>
      <c r="WP12">
        <v>12116</v>
      </c>
      <c r="WQ12">
        <v>178869</v>
      </c>
      <c r="WR12">
        <v>185</v>
      </c>
      <c r="WS12">
        <v>274234</v>
      </c>
      <c r="WT12">
        <v>263256</v>
      </c>
      <c r="WU12">
        <v>22669</v>
      </c>
      <c r="WV12">
        <v>644618</v>
      </c>
      <c r="WW12">
        <v>52750</v>
      </c>
      <c r="WX12">
        <v>5</v>
      </c>
      <c r="WY12">
        <v>52750</v>
      </c>
      <c r="WZ12">
        <v>5738</v>
      </c>
      <c r="XA12" s="2">
        <v>37621</v>
      </c>
      <c r="XB12" s="1" t="s">
        <v>3218</v>
      </c>
      <c r="XC12" s="1" t="s">
        <v>3218</v>
      </c>
      <c r="XD12" s="1" t="s">
        <v>3218</v>
      </c>
      <c r="XE12" s="1" t="s">
        <v>3218</v>
      </c>
      <c r="XF12" s="1" t="s">
        <v>3218</v>
      </c>
      <c r="XG12" s="1" t="s">
        <v>3218</v>
      </c>
      <c r="XH12" s="1" t="s">
        <v>3218</v>
      </c>
      <c r="XI12" s="1" t="s">
        <v>3218</v>
      </c>
      <c r="XJ12" s="1" t="s">
        <v>3218</v>
      </c>
      <c r="XK12" s="1" t="s">
        <v>3218</v>
      </c>
      <c r="XL12" s="1" t="s">
        <v>3218</v>
      </c>
      <c r="XM12" s="1" t="s">
        <v>3218</v>
      </c>
      <c r="XN12" s="1" t="s">
        <v>3218</v>
      </c>
      <c r="XO12" s="1" t="s">
        <v>3218</v>
      </c>
      <c r="XP12" s="1" t="s">
        <v>3218</v>
      </c>
      <c r="XQ12" s="1" t="s">
        <v>3218</v>
      </c>
      <c r="XR12" s="1" t="s">
        <v>3218</v>
      </c>
      <c r="XS12" s="1" t="s">
        <v>3218</v>
      </c>
      <c r="XU12" s="1" t="s">
        <v>3218</v>
      </c>
      <c r="XV12" s="1" t="s">
        <v>3218</v>
      </c>
      <c r="XW12" s="1" t="s">
        <v>3218</v>
      </c>
      <c r="XX12" s="1" t="s">
        <v>3218</v>
      </c>
      <c r="YA12" s="1" t="s">
        <v>3218</v>
      </c>
      <c r="YB12" s="1" t="s">
        <v>3218</v>
      </c>
      <c r="YC12" s="1" t="s">
        <v>3218</v>
      </c>
      <c r="YD12" s="1" t="s">
        <v>3218</v>
      </c>
      <c r="YE12" s="1" t="s">
        <v>3218</v>
      </c>
      <c r="YG12" s="1" t="s">
        <v>3218</v>
      </c>
      <c r="YH12">
        <v>26750</v>
      </c>
      <c r="YI12">
        <v>4629</v>
      </c>
      <c r="YJ12">
        <v>1510</v>
      </c>
      <c r="YK12">
        <v>2444</v>
      </c>
      <c r="YL12">
        <v>50</v>
      </c>
      <c r="YM12">
        <v>568</v>
      </c>
      <c r="YN12">
        <v>1115</v>
      </c>
      <c r="YQ12" s="1" t="s">
        <v>3218</v>
      </c>
      <c r="YR12">
        <v>29833</v>
      </c>
      <c r="YS12">
        <v>1511</v>
      </c>
      <c r="YT12">
        <v>0</v>
      </c>
      <c r="YU12">
        <v>1511</v>
      </c>
      <c r="YW12" s="2">
        <v>37621</v>
      </c>
      <c r="YX12">
        <v>175619</v>
      </c>
      <c r="YY12">
        <v>531082</v>
      </c>
      <c r="YZ12">
        <v>346745</v>
      </c>
      <c r="ZA12">
        <v>117605</v>
      </c>
      <c r="ZB12">
        <v>8522</v>
      </c>
      <c r="ZC12">
        <v>33105</v>
      </c>
      <c r="ZD12">
        <v>12585</v>
      </c>
      <c r="ZE12">
        <v>377274</v>
      </c>
      <c r="ZF12">
        <v>289906</v>
      </c>
      <c r="ZG12">
        <v>2239</v>
      </c>
      <c r="ZH12">
        <v>544247</v>
      </c>
      <c r="ZI12">
        <v>75417</v>
      </c>
      <c r="ZJ12">
        <v>22417</v>
      </c>
      <c r="ZK12">
        <v>75417</v>
      </c>
      <c r="ZL12">
        <v>20376</v>
      </c>
      <c r="ZM12" s="2">
        <v>37621</v>
      </c>
      <c r="ZN12" s="1" t="s">
        <v>3218</v>
      </c>
      <c r="ZO12" s="1" t="s">
        <v>3218</v>
      </c>
      <c r="ZP12" s="1" t="s">
        <v>3218</v>
      </c>
      <c r="ZQ12" s="1" t="s">
        <v>3218</v>
      </c>
      <c r="ZR12" s="1" t="s">
        <v>3218</v>
      </c>
      <c r="ZS12" s="1" t="s">
        <v>3218</v>
      </c>
      <c r="ZT12" s="1" t="s">
        <v>3218</v>
      </c>
      <c r="ZW12" s="1" t="s">
        <v>3218</v>
      </c>
      <c r="ZX12" s="1" t="s">
        <v>3218</v>
      </c>
      <c r="ZY12" s="1" t="s">
        <v>3218</v>
      </c>
      <c r="ZZ12" s="1" t="s">
        <v>3218</v>
      </c>
      <c r="AAA12" s="1" t="s">
        <v>3218</v>
      </c>
      <c r="AAC12" s="1" t="s">
        <v>3218</v>
      </c>
      <c r="AAD12">
        <v>77278</v>
      </c>
      <c r="AAE12">
        <v>285377</v>
      </c>
      <c r="AAF12">
        <v>172393</v>
      </c>
      <c r="AAG12">
        <v>15365</v>
      </c>
      <c r="AAH12">
        <v>27983</v>
      </c>
      <c r="AAI12">
        <v>21514</v>
      </c>
      <c r="AAJ12">
        <v>61909</v>
      </c>
      <c r="AAK12">
        <v>83080</v>
      </c>
      <c r="AAL12">
        <v>117552</v>
      </c>
      <c r="AAM12">
        <v>5631</v>
      </c>
      <c r="AAN12">
        <v>259458</v>
      </c>
      <c r="AAO12">
        <v>5410</v>
      </c>
      <c r="AAP12">
        <v>47004</v>
      </c>
      <c r="AAQ12">
        <v>5410</v>
      </c>
      <c r="AAR12">
        <v>3832</v>
      </c>
      <c r="AAS12" s="2">
        <v>37621</v>
      </c>
      <c r="AAT12" s="1" t="s">
        <v>3218</v>
      </c>
      <c r="AAU12" s="1" t="s">
        <v>3218</v>
      </c>
      <c r="AAV12" s="1" t="s">
        <v>3218</v>
      </c>
      <c r="AAW12" s="1" t="s">
        <v>3218</v>
      </c>
      <c r="AAX12" s="1" t="s">
        <v>3218</v>
      </c>
      <c r="AAY12" s="1" t="s">
        <v>3218</v>
      </c>
      <c r="AAZ12" s="1" t="s">
        <v>3218</v>
      </c>
      <c r="ABA12" s="1" t="s">
        <v>3218</v>
      </c>
      <c r="ABB12" s="1" t="s">
        <v>3218</v>
      </c>
      <c r="ABC12" s="1" t="s">
        <v>3218</v>
      </c>
      <c r="ABD12" s="1" t="s">
        <v>3218</v>
      </c>
      <c r="ABE12" s="1" t="s">
        <v>3218</v>
      </c>
      <c r="ABF12" s="1" t="s">
        <v>3218</v>
      </c>
      <c r="ABG12" s="1" t="s">
        <v>3218</v>
      </c>
      <c r="ABH12" s="1" t="s">
        <v>3218</v>
      </c>
      <c r="ABI12" s="1" t="s">
        <v>3218</v>
      </c>
      <c r="ABJ12" s="1" t="s">
        <v>3218</v>
      </c>
      <c r="ABK12" s="1" t="s">
        <v>3218</v>
      </c>
      <c r="ABL12" s="1" t="s">
        <v>3218</v>
      </c>
      <c r="ABM12" s="1" t="s">
        <v>3218</v>
      </c>
      <c r="ABN12" s="1" t="s">
        <v>3218</v>
      </c>
      <c r="ABO12" s="1" t="s">
        <v>3218</v>
      </c>
      <c r="ABP12" s="1" t="s">
        <v>3218</v>
      </c>
      <c r="ABQ12" s="1" t="s">
        <v>3218</v>
      </c>
      <c r="ABR12" s="1" t="s">
        <v>3218</v>
      </c>
      <c r="ABS12" s="1" t="s">
        <v>3218</v>
      </c>
      <c r="ABT12" s="1" t="s">
        <v>3218</v>
      </c>
      <c r="ABU12" s="1" t="s">
        <v>3218</v>
      </c>
      <c r="ABV12" s="1" t="s">
        <v>3218</v>
      </c>
      <c r="ABW12" s="1" t="s">
        <v>3218</v>
      </c>
      <c r="ABX12" s="1" t="s">
        <v>3218</v>
      </c>
      <c r="ABY12" s="1" t="s">
        <v>3218</v>
      </c>
      <c r="ABZ12" s="1" t="s">
        <v>3218</v>
      </c>
      <c r="ACA12" s="1" t="s">
        <v>3218</v>
      </c>
      <c r="ACB12" s="1" t="s">
        <v>3218</v>
      </c>
      <c r="ACC12" s="1" t="s">
        <v>3218</v>
      </c>
      <c r="ACD12" s="1" t="s">
        <v>3218</v>
      </c>
      <c r="ACE12" s="1" t="s">
        <v>3218</v>
      </c>
      <c r="ACF12" s="1" t="s">
        <v>3218</v>
      </c>
      <c r="ACG12" s="1" t="s">
        <v>3218</v>
      </c>
      <c r="ACH12" s="1" t="s">
        <v>3218</v>
      </c>
      <c r="ACI12" s="1" t="s">
        <v>3218</v>
      </c>
      <c r="ACJ12" s="1" t="s">
        <v>3218</v>
      </c>
      <c r="ACK12" s="1" t="s">
        <v>3218</v>
      </c>
      <c r="ACL12" s="1" t="s">
        <v>3218</v>
      </c>
      <c r="ACM12" s="1" t="s">
        <v>3218</v>
      </c>
      <c r="ACN12" s="1" t="s">
        <v>3218</v>
      </c>
      <c r="ACO12" s="1" t="s">
        <v>3218</v>
      </c>
      <c r="ACP12" s="1" t="s">
        <v>3218</v>
      </c>
      <c r="ACQ12" s="1" t="s">
        <v>3218</v>
      </c>
      <c r="ACR12" s="1" t="s">
        <v>3218</v>
      </c>
      <c r="ACS12" s="1" t="s">
        <v>3218</v>
      </c>
      <c r="ACT12" s="1" t="s">
        <v>3218</v>
      </c>
      <c r="ACU12" s="1" t="s">
        <v>3218</v>
      </c>
      <c r="ACV12" s="1" t="s">
        <v>3218</v>
      </c>
      <c r="ACW12" s="1" t="s">
        <v>3218</v>
      </c>
      <c r="ACX12" s="1" t="s">
        <v>3218</v>
      </c>
      <c r="ACY12" s="1" t="s">
        <v>3218</v>
      </c>
      <c r="ACZ12" s="1" t="s">
        <v>3218</v>
      </c>
      <c r="ADA12" s="1" t="s">
        <v>3218</v>
      </c>
      <c r="ADB12" s="1" t="s">
        <v>3218</v>
      </c>
      <c r="ADC12" s="1" t="s">
        <v>3218</v>
      </c>
      <c r="ADD12" s="1" t="s">
        <v>3218</v>
      </c>
      <c r="ADE12" s="1" t="s">
        <v>3218</v>
      </c>
      <c r="ADF12" s="1" t="s">
        <v>3218</v>
      </c>
      <c r="ADG12" s="1" t="s">
        <v>3218</v>
      </c>
      <c r="ADH12" s="1" t="s">
        <v>3218</v>
      </c>
      <c r="ADI12" s="1" t="s">
        <v>3218</v>
      </c>
      <c r="ADJ12" s="1" t="s">
        <v>3218</v>
      </c>
      <c r="ADK12" s="1" t="s">
        <v>3218</v>
      </c>
      <c r="ADL12" s="1" t="s">
        <v>3218</v>
      </c>
      <c r="ADO12" s="1" t="s">
        <v>3218</v>
      </c>
      <c r="ADP12" s="1" t="s">
        <v>3218</v>
      </c>
      <c r="ADQ12" s="1" t="s">
        <v>3218</v>
      </c>
      <c r="ADR12" s="1" t="s">
        <v>3218</v>
      </c>
      <c r="ADS12" s="1" t="s">
        <v>3218</v>
      </c>
      <c r="ADU12" s="1" t="s">
        <v>3218</v>
      </c>
      <c r="ADV12">
        <v>2897172</v>
      </c>
      <c r="ADW12">
        <v>616946</v>
      </c>
      <c r="ADX12">
        <v>689908</v>
      </c>
      <c r="ADY12">
        <v>-1657213</v>
      </c>
      <c r="ADZ12">
        <v>21729</v>
      </c>
      <c r="AEA12">
        <v>395273</v>
      </c>
      <c r="AEB12">
        <v>0</v>
      </c>
      <c r="AEC12">
        <v>1938060</v>
      </c>
      <c r="AED12">
        <v>262314</v>
      </c>
      <c r="AEE12">
        <v>26425</v>
      </c>
      <c r="AEF12">
        <v>3211207</v>
      </c>
      <c r="AEG12">
        <v>-2008870</v>
      </c>
      <c r="AEH12">
        <v>6116</v>
      </c>
      <c r="AEI12">
        <v>-2008870</v>
      </c>
      <c r="AEJ12">
        <v>4337</v>
      </c>
      <c r="AEK12" s="2">
        <v>37621</v>
      </c>
      <c r="AEL12" s="1" t="s">
        <v>3218</v>
      </c>
      <c r="AEM12" s="1" t="s">
        <v>3218</v>
      </c>
      <c r="AEO12" s="1" t="s">
        <v>3218</v>
      </c>
      <c r="AEP12" s="1" t="s">
        <v>3218</v>
      </c>
      <c r="AEQ12" s="1" t="s">
        <v>3218</v>
      </c>
      <c r="AER12" s="1" t="s">
        <v>3218</v>
      </c>
      <c r="AEU12" s="1" t="s">
        <v>3218</v>
      </c>
      <c r="AEV12" s="1" t="s">
        <v>3218</v>
      </c>
      <c r="AEW12" s="1" t="s">
        <v>3218</v>
      </c>
      <c r="AEX12" s="1" t="s">
        <v>3218</v>
      </c>
      <c r="AEY12" s="1" t="s">
        <v>3218</v>
      </c>
      <c r="AFA12" s="1" t="s">
        <v>3218</v>
      </c>
      <c r="AFB12">
        <v>15349</v>
      </c>
      <c r="AFC12">
        <v>688</v>
      </c>
      <c r="AFD12">
        <v>205</v>
      </c>
      <c r="AFE12" s="1" t="s">
        <v>3218</v>
      </c>
      <c r="AFF12">
        <v>301</v>
      </c>
      <c r="AFG12">
        <v>185</v>
      </c>
      <c r="AFH12">
        <v>636</v>
      </c>
      <c r="AFL12">
        <v>16392</v>
      </c>
      <c r="AFM12">
        <v>289</v>
      </c>
      <c r="AFN12">
        <v>0</v>
      </c>
      <c r="AFO12">
        <v>289</v>
      </c>
      <c r="AFQ12" s="2">
        <v>37621</v>
      </c>
      <c r="AFR12">
        <v>174963</v>
      </c>
      <c r="AFS12">
        <v>286703</v>
      </c>
      <c r="AFT12">
        <v>201168</v>
      </c>
      <c r="AFU12">
        <v>-2584</v>
      </c>
      <c r="AFV12">
        <v>16486</v>
      </c>
      <c r="AFW12">
        <v>16275</v>
      </c>
      <c r="AFX12">
        <v>77780</v>
      </c>
      <c r="AFY12">
        <v>188980</v>
      </c>
      <c r="AFZ12">
        <v>125981</v>
      </c>
      <c r="AGA12">
        <v>22671</v>
      </c>
      <c r="AGB12">
        <v>345869</v>
      </c>
      <c r="AGC12">
        <v>16306</v>
      </c>
      <c r="AGD12">
        <v>26778</v>
      </c>
      <c r="AGE12">
        <v>16306</v>
      </c>
      <c r="AGF12" s="1" t="s">
        <v>3218</v>
      </c>
      <c r="AGG12" s="2">
        <v>37621</v>
      </c>
      <c r="AGH12">
        <v>154513</v>
      </c>
      <c r="AGI12">
        <v>350806</v>
      </c>
      <c r="AGJ12">
        <v>251361</v>
      </c>
      <c r="AGK12">
        <v>20286</v>
      </c>
      <c r="AGL12">
        <v>25174</v>
      </c>
      <c r="AGM12">
        <v>16330</v>
      </c>
      <c r="AGN12">
        <v>82817</v>
      </c>
      <c r="AGO12">
        <v>215951</v>
      </c>
      <c r="AGP12">
        <v>170637</v>
      </c>
      <c r="AGQ12">
        <v>4750</v>
      </c>
      <c r="AGR12">
        <v>427321</v>
      </c>
      <c r="AGS12">
        <v>13442</v>
      </c>
      <c r="AGT12">
        <v>73688</v>
      </c>
      <c r="AGU12">
        <v>13442</v>
      </c>
      <c r="AGV12">
        <v>5116</v>
      </c>
      <c r="AGW12" s="2">
        <v>37621</v>
      </c>
      <c r="AGX12">
        <v>205303</v>
      </c>
      <c r="AGY12">
        <v>307715</v>
      </c>
      <c r="AGZ12">
        <v>229742</v>
      </c>
      <c r="AHA12">
        <v>15292</v>
      </c>
      <c r="AHB12">
        <v>18714</v>
      </c>
      <c r="AHC12">
        <v>15735</v>
      </c>
      <c r="AHD12">
        <v>5934</v>
      </c>
      <c r="AHE12">
        <v>194004</v>
      </c>
      <c r="AHF12">
        <v>75850</v>
      </c>
      <c r="AHG12">
        <v>6042</v>
      </c>
      <c r="AHH12">
        <v>310916</v>
      </c>
      <c r="AHI12">
        <v>7101</v>
      </c>
      <c r="AHJ12">
        <v>937</v>
      </c>
      <c r="AHK12">
        <v>7101</v>
      </c>
      <c r="AHL12">
        <v>2675</v>
      </c>
      <c r="AHM12" s="2">
        <v>37346</v>
      </c>
      <c r="AHN12">
        <v>98370</v>
      </c>
      <c r="AHO12">
        <v>170854</v>
      </c>
      <c r="AHP12">
        <v>115017</v>
      </c>
      <c r="AHQ12">
        <v>21891</v>
      </c>
      <c r="AHR12">
        <v>10230</v>
      </c>
      <c r="AHS12">
        <v>10297</v>
      </c>
      <c r="AHT12">
        <v>38160</v>
      </c>
      <c r="AHU12">
        <v>117397</v>
      </c>
      <c r="AHV12">
        <v>76193</v>
      </c>
      <c r="AHW12" s="1" t="s">
        <v>3218</v>
      </c>
      <c r="AHX12">
        <v>243735</v>
      </c>
      <c r="AHY12">
        <v>12855</v>
      </c>
      <c r="AHZ12">
        <v>43690</v>
      </c>
      <c r="AIA12">
        <v>12855</v>
      </c>
      <c r="AIB12">
        <v>3621</v>
      </c>
      <c r="AIC12" s="2">
        <v>37621</v>
      </c>
      <c r="AIT12">
        <v>8688</v>
      </c>
      <c r="AIU12">
        <v>81</v>
      </c>
      <c r="AIV12">
        <v>476</v>
      </c>
      <c r="AIW12">
        <v>196</v>
      </c>
      <c r="AIX12">
        <v>0</v>
      </c>
      <c r="AIY12">
        <v>24</v>
      </c>
      <c r="AIZ12">
        <v>100</v>
      </c>
      <c r="AJA12" s="1" t="s">
        <v>3218</v>
      </c>
      <c r="AJB12" s="1" t="s">
        <v>3218</v>
      </c>
      <c r="AJC12">
        <v>0</v>
      </c>
      <c r="AJD12">
        <v>24852</v>
      </c>
      <c r="AJE12">
        <v>-254</v>
      </c>
      <c r="AJF12">
        <v>678</v>
      </c>
      <c r="AJG12">
        <v>-254</v>
      </c>
      <c r="AJH12" s="1" t="s">
        <v>3218</v>
      </c>
      <c r="AJI12" s="2">
        <v>37621</v>
      </c>
      <c r="AJJ12" s="1" t="s">
        <v>3218</v>
      </c>
      <c r="AJK12" s="1" t="s">
        <v>3218</v>
      </c>
      <c r="AJL12" s="1" t="s">
        <v>3218</v>
      </c>
      <c r="AJM12" s="1" t="s">
        <v>3218</v>
      </c>
      <c r="AJN12" s="1" t="s">
        <v>3218</v>
      </c>
      <c r="AJO12" s="1" t="s">
        <v>3218</v>
      </c>
      <c r="AJP12" s="1" t="s">
        <v>3218</v>
      </c>
      <c r="AJQ12" s="1" t="s">
        <v>3218</v>
      </c>
      <c r="AJR12" s="1" t="s">
        <v>3218</v>
      </c>
      <c r="AJS12" s="1" t="s">
        <v>3218</v>
      </c>
      <c r="AJT12" s="1" t="s">
        <v>3218</v>
      </c>
      <c r="AJU12" s="1" t="s">
        <v>3218</v>
      </c>
      <c r="AJV12" s="1" t="s">
        <v>3218</v>
      </c>
      <c r="AJW12" s="1" t="s">
        <v>3218</v>
      </c>
      <c r="AJY12" s="1" t="s">
        <v>3218</v>
      </c>
      <c r="AJZ12" s="1" t="s">
        <v>3218</v>
      </c>
      <c r="AKA12" s="1" t="s">
        <v>3218</v>
      </c>
      <c r="AKB12" s="1" t="s">
        <v>3218</v>
      </c>
      <c r="AKC12" s="1" t="s">
        <v>3218</v>
      </c>
      <c r="AKD12" s="1" t="s">
        <v>3218</v>
      </c>
      <c r="AKE12" s="1" t="s">
        <v>3218</v>
      </c>
      <c r="AKF12" s="1" t="s">
        <v>3218</v>
      </c>
      <c r="AKG12" s="1" t="s">
        <v>3218</v>
      </c>
      <c r="AKH12" s="1" t="s">
        <v>3218</v>
      </c>
      <c r="AKI12" s="1" t="s">
        <v>3218</v>
      </c>
      <c r="AKJ12" s="1" t="s">
        <v>3218</v>
      </c>
      <c r="AKK12" s="1" t="s">
        <v>3218</v>
      </c>
      <c r="AKL12" s="1" t="s">
        <v>3218</v>
      </c>
      <c r="AKM12" s="1" t="s">
        <v>3218</v>
      </c>
      <c r="AKN12" s="1" t="s">
        <v>3218</v>
      </c>
      <c r="AKO12" s="1" t="s">
        <v>3218</v>
      </c>
      <c r="AKP12" s="1" t="s">
        <v>3218</v>
      </c>
      <c r="AKQ12" s="1" t="s">
        <v>3218</v>
      </c>
      <c r="AKR12" s="1" t="s">
        <v>3218</v>
      </c>
      <c r="AKS12" s="1" t="s">
        <v>3218</v>
      </c>
      <c r="AKT12" s="1" t="s">
        <v>3218</v>
      </c>
      <c r="AKU12" s="1" t="s">
        <v>3218</v>
      </c>
      <c r="AKV12" s="1" t="s">
        <v>3218</v>
      </c>
      <c r="AKW12" s="1" t="s">
        <v>3218</v>
      </c>
      <c r="AKX12" s="1" t="s">
        <v>3218</v>
      </c>
      <c r="AKY12" s="1" t="s">
        <v>3218</v>
      </c>
      <c r="AKZ12" s="1" t="s">
        <v>3218</v>
      </c>
      <c r="ALA12" s="1" t="s">
        <v>3218</v>
      </c>
      <c r="ALB12" s="1" t="s">
        <v>3218</v>
      </c>
      <c r="ALC12" s="1" t="s">
        <v>3218</v>
      </c>
      <c r="ALD12" s="1" t="s">
        <v>3218</v>
      </c>
      <c r="ALE12" s="1" t="s">
        <v>3218</v>
      </c>
      <c r="ALF12">
        <v>32040</v>
      </c>
      <c r="ALG12">
        <v>20</v>
      </c>
      <c r="ALH12" s="1" t="s">
        <v>3218</v>
      </c>
      <c r="ALI12">
        <v>7474</v>
      </c>
      <c r="ALJ12">
        <v>0</v>
      </c>
      <c r="ALK12">
        <v>3</v>
      </c>
      <c r="ALL12">
        <v>189</v>
      </c>
      <c r="ALO12">
        <v>0</v>
      </c>
      <c r="ALP12">
        <v>32472</v>
      </c>
      <c r="ALQ12">
        <v>6128</v>
      </c>
      <c r="ALR12">
        <v>0</v>
      </c>
      <c r="ALS12">
        <v>6128</v>
      </c>
      <c r="ALU12" s="2">
        <v>37621</v>
      </c>
      <c r="ALV12">
        <v>3122223</v>
      </c>
      <c r="ALW12">
        <v>5831238</v>
      </c>
      <c r="ALX12">
        <v>4539535</v>
      </c>
      <c r="ALY12">
        <v>609482</v>
      </c>
      <c r="ALZ12">
        <v>722567</v>
      </c>
      <c r="AMA12">
        <v>606445</v>
      </c>
      <c r="AMB12">
        <v>1766369</v>
      </c>
      <c r="AMC12">
        <v>2359114</v>
      </c>
      <c r="AMD12">
        <v>3821431</v>
      </c>
      <c r="AME12">
        <v>178788</v>
      </c>
      <c r="AMF12">
        <v>14957468</v>
      </c>
      <c r="AMG12">
        <v>345172</v>
      </c>
      <c r="AMH12">
        <v>5664452</v>
      </c>
      <c r="AMI12">
        <v>345172</v>
      </c>
      <c r="AMJ12">
        <v>257614</v>
      </c>
      <c r="AMK12" s="2">
        <v>37621</v>
      </c>
      <c r="AML12" s="1" t="s">
        <v>3218</v>
      </c>
      <c r="AMM12" s="1" t="s">
        <v>3218</v>
      </c>
      <c r="AMO12" s="1" t="s">
        <v>3218</v>
      </c>
      <c r="AMP12" s="1" t="s">
        <v>3218</v>
      </c>
      <c r="AMQ12" s="1" t="s">
        <v>3218</v>
      </c>
      <c r="AMR12" s="1" t="s">
        <v>3218</v>
      </c>
      <c r="AMV12" s="1" t="s">
        <v>3218</v>
      </c>
      <c r="AMW12" s="1" t="s">
        <v>3218</v>
      </c>
      <c r="AMX12" s="1" t="s">
        <v>3218</v>
      </c>
      <c r="AMY12" s="1" t="s">
        <v>3218</v>
      </c>
      <c r="ANA12" s="1" t="s">
        <v>3218</v>
      </c>
      <c r="ANB12">
        <v>66348</v>
      </c>
      <c r="ANC12">
        <v>3391</v>
      </c>
      <c r="AND12">
        <v>42</v>
      </c>
      <c r="ANE12">
        <v>3250</v>
      </c>
      <c r="ANF12">
        <v>552</v>
      </c>
      <c r="ANG12">
        <v>312</v>
      </c>
      <c r="ANH12">
        <v>0</v>
      </c>
      <c r="ANL12">
        <v>71841</v>
      </c>
      <c r="ANM12">
        <v>2588</v>
      </c>
      <c r="ANN12">
        <v>744</v>
      </c>
      <c r="ANO12">
        <v>2588</v>
      </c>
      <c r="ANQ12" s="2">
        <v>37621</v>
      </c>
      <c r="ANR12">
        <v>617300</v>
      </c>
      <c r="ANS12">
        <v>547010</v>
      </c>
      <c r="ANT12">
        <v>409016</v>
      </c>
      <c r="ANU12">
        <v>119061</v>
      </c>
      <c r="ANV12">
        <v>16214</v>
      </c>
      <c r="ANW12">
        <v>1559</v>
      </c>
      <c r="ANX12">
        <v>259077</v>
      </c>
      <c r="AOA12">
        <v>7169</v>
      </c>
      <c r="AOB12">
        <v>1712901</v>
      </c>
      <c r="AOC12">
        <v>73386</v>
      </c>
      <c r="AOD12">
        <v>256507</v>
      </c>
      <c r="AOE12">
        <v>73386</v>
      </c>
      <c r="AOG12" s="2">
        <v>37621</v>
      </c>
      <c r="AOH12">
        <v>6366</v>
      </c>
      <c r="AOI12">
        <v>20789</v>
      </c>
      <c r="AOJ12">
        <v>18155</v>
      </c>
      <c r="AOK12">
        <v>1355</v>
      </c>
      <c r="AOL12">
        <v>152</v>
      </c>
      <c r="AOM12">
        <v>836</v>
      </c>
      <c r="AON12">
        <v>5697</v>
      </c>
      <c r="AOO12">
        <v>14892</v>
      </c>
      <c r="AOP12">
        <v>12058</v>
      </c>
      <c r="AOQ12" s="1" t="s">
        <v>3218</v>
      </c>
      <c r="AOR12">
        <v>21631</v>
      </c>
      <c r="AOS12">
        <v>1481</v>
      </c>
      <c r="AOT12">
        <v>1907</v>
      </c>
      <c r="AOU12">
        <v>1481</v>
      </c>
      <c r="AOV12" s="1" t="s">
        <v>3218</v>
      </c>
      <c r="AOW12" s="2">
        <v>37621</v>
      </c>
      <c r="AOX12" s="1" t="s">
        <v>3218</v>
      </c>
      <c r="AOY12" s="1" t="s">
        <v>3218</v>
      </c>
      <c r="APA12" s="1" t="s">
        <v>3218</v>
      </c>
      <c r="APB12" s="1" t="s">
        <v>3218</v>
      </c>
      <c r="APC12" s="1" t="s">
        <v>3218</v>
      </c>
      <c r="APD12" s="1" t="s">
        <v>3218</v>
      </c>
      <c r="APG12" s="1" t="s">
        <v>3218</v>
      </c>
      <c r="APH12" s="1" t="s">
        <v>3218</v>
      </c>
      <c r="API12" s="1" t="s">
        <v>3218</v>
      </c>
      <c r="APJ12" s="1" t="s">
        <v>3218</v>
      </c>
      <c r="APK12" s="1" t="s">
        <v>3218</v>
      </c>
      <c r="APM12" s="1" t="s">
        <v>3218</v>
      </c>
      <c r="AQD12">
        <v>142219</v>
      </c>
      <c r="AQE12">
        <v>127361</v>
      </c>
      <c r="AQG12">
        <v>38390</v>
      </c>
      <c r="AQH12">
        <v>2767</v>
      </c>
      <c r="AQI12" s="1" t="s">
        <v>3218</v>
      </c>
      <c r="AQJ12">
        <v>585046</v>
      </c>
      <c r="AQN12">
        <v>1854994</v>
      </c>
      <c r="AQO12">
        <v>25030</v>
      </c>
      <c r="AQP12">
        <v>54087</v>
      </c>
      <c r="AQQ12">
        <v>25030</v>
      </c>
      <c r="AQS12" s="2">
        <v>37621</v>
      </c>
      <c r="AQT12">
        <v>127954</v>
      </c>
      <c r="AQU12">
        <v>109685</v>
      </c>
      <c r="AQV12">
        <v>62083</v>
      </c>
      <c r="AQW12">
        <v>10946</v>
      </c>
      <c r="AQX12">
        <v>3305</v>
      </c>
      <c r="AQY12">
        <v>16014</v>
      </c>
      <c r="AQZ12">
        <v>13987</v>
      </c>
      <c r="ARA12">
        <v>18605</v>
      </c>
      <c r="ARB12">
        <v>37826</v>
      </c>
      <c r="ARC12" s="1" t="s">
        <v>3218</v>
      </c>
      <c r="ARD12">
        <v>229753</v>
      </c>
      <c r="ARE12">
        <v>7520</v>
      </c>
      <c r="ARF12">
        <v>36763</v>
      </c>
      <c r="ARG12">
        <v>7520</v>
      </c>
      <c r="ARH12" s="1" t="s">
        <v>3218</v>
      </c>
      <c r="ARI12" s="2">
        <v>37621</v>
      </c>
      <c r="ARJ12" s="1" t="s">
        <v>3218</v>
      </c>
      <c r="ARK12" s="1" t="s">
        <v>3218</v>
      </c>
      <c r="ARL12" s="1" t="s">
        <v>3218</v>
      </c>
      <c r="ARM12" s="1" t="s">
        <v>3218</v>
      </c>
      <c r="ARN12" s="1" t="s">
        <v>3218</v>
      </c>
      <c r="ARO12" s="1" t="s">
        <v>3218</v>
      </c>
      <c r="ARP12" s="1" t="s">
        <v>3218</v>
      </c>
      <c r="ARS12" s="1" t="s">
        <v>3218</v>
      </c>
      <c r="ART12" s="1" t="s">
        <v>3218</v>
      </c>
      <c r="ARU12" s="1" t="s">
        <v>3218</v>
      </c>
      <c r="ARV12" s="1" t="s">
        <v>3218</v>
      </c>
      <c r="ARW12" s="1" t="s">
        <v>3218</v>
      </c>
      <c r="ARY12" s="1" t="s">
        <v>3218</v>
      </c>
      <c r="ARZ12" s="1" t="s">
        <v>3218</v>
      </c>
      <c r="ASA12" s="1" t="s">
        <v>3218</v>
      </c>
      <c r="ASB12" s="1" t="s">
        <v>3218</v>
      </c>
      <c r="ASC12" s="1" t="s">
        <v>3218</v>
      </c>
      <c r="ASD12" s="1" t="s">
        <v>3218</v>
      </c>
      <c r="ASE12" s="1" t="s">
        <v>3218</v>
      </c>
      <c r="ASF12" s="1" t="s">
        <v>3218</v>
      </c>
      <c r="ASG12" s="1" t="s">
        <v>3218</v>
      </c>
      <c r="ASH12" s="1" t="s">
        <v>3218</v>
      </c>
      <c r="ASI12" s="1" t="s">
        <v>3218</v>
      </c>
      <c r="ASJ12" s="1" t="s">
        <v>3218</v>
      </c>
      <c r="ASK12" s="1" t="s">
        <v>3218</v>
      </c>
      <c r="ASL12" s="1" t="s">
        <v>3218</v>
      </c>
      <c r="ASM12" s="1" t="s">
        <v>3218</v>
      </c>
      <c r="ASN12" s="1" t="s">
        <v>3218</v>
      </c>
      <c r="ASO12" s="1" t="s">
        <v>3218</v>
      </c>
      <c r="ASP12" s="1" t="s">
        <v>3218</v>
      </c>
      <c r="ASQ12" s="1" t="s">
        <v>3218</v>
      </c>
      <c r="ASR12" s="1" t="s">
        <v>3218</v>
      </c>
      <c r="ASS12" s="1" t="s">
        <v>3218</v>
      </c>
      <c r="AST12" s="1" t="s">
        <v>3218</v>
      </c>
      <c r="ASU12" s="1" t="s">
        <v>3218</v>
      </c>
      <c r="ASV12" s="1" t="s">
        <v>3218</v>
      </c>
      <c r="ASW12" s="1" t="s">
        <v>3218</v>
      </c>
      <c r="ASX12" s="1" t="s">
        <v>3218</v>
      </c>
      <c r="ASY12" s="1" t="s">
        <v>3218</v>
      </c>
      <c r="ASZ12" s="1" t="s">
        <v>3218</v>
      </c>
      <c r="ATA12" s="1" t="s">
        <v>3218</v>
      </c>
      <c r="ATB12" s="1" t="s">
        <v>3218</v>
      </c>
      <c r="ATC12" s="1" t="s">
        <v>3218</v>
      </c>
      <c r="ATD12" s="1" t="s">
        <v>3218</v>
      </c>
      <c r="ATE12" s="1" t="s">
        <v>3218</v>
      </c>
      <c r="ATF12" s="1" t="s">
        <v>3218</v>
      </c>
      <c r="ATG12" s="1" t="s">
        <v>3218</v>
      </c>
      <c r="ATH12" s="1" t="s">
        <v>3218</v>
      </c>
      <c r="ATI12" s="1" t="s">
        <v>3218</v>
      </c>
      <c r="ATJ12" s="1" t="s">
        <v>3218</v>
      </c>
      <c r="ATK12" s="1" t="s">
        <v>3218</v>
      </c>
      <c r="ATL12" s="1" t="s">
        <v>3218</v>
      </c>
      <c r="ATM12" s="1" t="s">
        <v>3218</v>
      </c>
      <c r="ATN12" s="1" t="s">
        <v>3218</v>
      </c>
      <c r="ATO12" s="1" t="s">
        <v>3218</v>
      </c>
      <c r="ATP12" s="1" t="s">
        <v>3218</v>
      </c>
      <c r="ATQ12" s="1" t="s">
        <v>3218</v>
      </c>
      <c r="ATR12" s="1" t="s">
        <v>3218</v>
      </c>
      <c r="ATS12" s="1" t="s">
        <v>3218</v>
      </c>
      <c r="ATT12" s="1" t="s">
        <v>3218</v>
      </c>
      <c r="ATU12" s="1" t="s">
        <v>3218</v>
      </c>
      <c r="ATV12" s="1" t="s">
        <v>3218</v>
      </c>
      <c r="ATW12" s="1" t="s">
        <v>3218</v>
      </c>
      <c r="ATX12" s="1" t="s">
        <v>3218</v>
      </c>
      <c r="ATY12" s="1" t="s">
        <v>3218</v>
      </c>
      <c r="ATZ12" s="1" t="s">
        <v>3218</v>
      </c>
      <c r="AUA12" s="1" t="s">
        <v>3218</v>
      </c>
      <c r="AUB12" s="1" t="s">
        <v>3218</v>
      </c>
      <c r="AUE12" s="1" t="s">
        <v>3218</v>
      </c>
      <c r="AUF12" s="1" t="s">
        <v>3218</v>
      </c>
      <c r="AUG12" s="1" t="s">
        <v>3218</v>
      </c>
      <c r="AUH12" s="1" t="s">
        <v>3218</v>
      </c>
      <c r="AUI12" s="1" t="s">
        <v>3218</v>
      </c>
      <c r="AUK12" s="1" t="s">
        <v>3218</v>
      </c>
      <c r="AUL12">
        <v>129546</v>
      </c>
      <c r="AUM12">
        <v>125010</v>
      </c>
      <c r="AUN12">
        <v>86497</v>
      </c>
      <c r="AUO12">
        <v>19737</v>
      </c>
      <c r="AUP12">
        <v>9263</v>
      </c>
      <c r="AUQ12">
        <v>17293</v>
      </c>
      <c r="AUR12">
        <v>68</v>
      </c>
      <c r="AUS12">
        <v>68844</v>
      </c>
      <c r="AUT12">
        <v>24921</v>
      </c>
      <c r="AUU12">
        <v>70</v>
      </c>
      <c r="AUV12">
        <v>160616</v>
      </c>
      <c r="AUW12">
        <v>15516</v>
      </c>
      <c r="AUX12">
        <v>36</v>
      </c>
      <c r="AUY12">
        <v>15516</v>
      </c>
      <c r="AUZ12">
        <v>5292</v>
      </c>
      <c r="AVA12" s="2">
        <v>37621</v>
      </c>
      <c r="AVB12">
        <v>129546</v>
      </c>
      <c r="AVC12">
        <v>125010</v>
      </c>
      <c r="AVD12">
        <v>86497</v>
      </c>
      <c r="AVE12">
        <v>19737</v>
      </c>
      <c r="AVF12">
        <v>9263</v>
      </c>
      <c r="AVG12">
        <v>17293</v>
      </c>
      <c r="AVH12">
        <v>68</v>
      </c>
      <c r="AVI12">
        <v>68844</v>
      </c>
      <c r="AVJ12">
        <v>24921</v>
      </c>
      <c r="AVK12">
        <v>70</v>
      </c>
      <c r="AVL12">
        <v>160616</v>
      </c>
      <c r="AVM12">
        <v>15516</v>
      </c>
      <c r="AVN12">
        <v>36</v>
      </c>
      <c r="AVO12">
        <v>15516</v>
      </c>
      <c r="AVP12">
        <v>5292</v>
      </c>
      <c r="AVQ12" s="2">
        <v>37621</v>
      </c>
      <c r="AVR12">
        <v>129546</v>
      </c>
      <c r="AVS12">
        <v>125010</v>
      </c>
      <c r="AVT12">
        <v>86497</v>
      </c>
      <c r="AVU12">
        <v>19737</v>
      </c>
      <c r="AVV12">
        <v>9263</v>
      </c>
      <c r="AVW12">
        <v>17293</v>
      </c>
      <c r="AVX12">
        <v>68</v>
      </c>
      <c r="AVY12">
        <v>68844</v>
      </c>
      <c r="AVZ12">
        <v>24921</v>
      </c>
      <c r="AWA12">
        <v>70</v>
      </c>
      <c r="AWB12">
        <v>160616</v>
      </c>
      <c r="AWC12">
        <v>15516</v>
      </c>
      <c r="AWD12">
        <v>36</v>
      </c>
      <c r="AWE12">
        <v>15516</v>
      </c>
      <c r="AWF12">
        <v>5292</v>
      </c>
      <c r="AWG12" s="2">
        <v>37621</v>
      </c>
      <c r="AWH12">
        <v>129546</v>
      </c>
      <c r="AWI12">
        <v>125010</v>
      </c>
      <c r="AWJ12">
        <v>86497</v>
      </c>
      <c r="AWK12">
        <v>19737</v>
      </c>
      <c r="AWL12">
        <v>9263</v>
      </c>
      <c r="AWM12">
        <v>17293</v>
      </c>
      <c r="AWN12">
        <v>68</v>
      </c>
      <c r="AWO12">
        <v>68844</v>
      </c>
      <c r="AWP12">
        <v>24921</v>
      </c>
      <c r="AWQ12">
        <v>70</v>
      </c>
      <c r="AWR12">
        <v>160616</v>
      </c>
      <c r="AWS12">
        <v>15516</v>
      </c>
      <c r="AWT12">
        <v>36</v>
      </c>
      <c r="AWU12">
        <v>15516</v>
      </c>
      <c r="AWV12">
        <v>5292</v>
      </c>
      <c r="AWW12" s="2">
        <v>37621</v>
      </c>
      <c r="AWX12">
        <v>218303</v>
      </c>
      <c r="AWY12">
        <v>410767</v>
      </c>
      <c r="AWZ12">
        <v>241736</v>
      </c>
      <c r="AXA12">
        <v>41346</v>
      </c>
      <c r="AXB12">
        <v>7794</v>
      </c>
      <c r="AXC12">
        <v>35225</v>
      </c>
      <c r="AXD12">
        <v>64593</v>
      </c>
      <c r="AXE12">
        <v>198092</v>
      </c>
      <c r="AXF12">
        <v>128980</v>
      </c>
      <c r="AXG12">
        <v>7450</v>
      </c>
      <c r="AXH12">
        <v>428419</v>
      </c>
      <c r="AXI12">
        <v>30102</v>
      </c>
      <c r="AXJ12">
        <v>47352</v>
      </c>
      <c r="AXK12">
        <v>30102</v>
      </c>
      <c r="AXL12">
        <v>4482</v>
      </c>
      <c r="AXM12" s="2">
        <v>37621</v>
      </c>
      <c r="AXN12">
        <v>218303</v>
      </c>
      <c r="AXO12">
        <v>410767</v>
      </c>
      <c r="AXP12">
        <v>241736</v>
      </c>
      <c r="AXQ12">
        <v>41346</v>
      </c>
      <c r="AXR12">
        <v>7794</v>
      </c>
      <c r="AXS12">
        <v>35225</v>
      </c>
      <c r="AXT12">
        <v>64593</v>
      </c>
      <c r="AXU12">
        <v>198092</v>
      </c>
      <c r="AXV12">
        <v>128980</v>
      </c>
      <c r="AXW12">
        <v>7450</v>
      </c>
      <c r="AXX12">
        <v>428419</v>
      </c>
      <c r="AXY12">
        <v>30102</v>
      </c>
      <c r="AXZ12">
        <v>47352</v>
      </c>
      <c r="AYA12">
        <v>30102</v>
      </c>
      <c r="AYB12">
        <v>4482</v>
      </c>
      <c r="AYC12" s="2">
        <v>37621</v>
      </c>
      <c r="AYD12" s="1" t="s">
        <v>3218</v>
      </c>
      <c r="AYE12" s="1" t="s">
        <v>3218</v>
      </c>
      <c r="AYF12" s="1" t="s">
        <v>3218</v>
      </c>
      <c r="AYG12" s="1" t="s">
        <v>3218</v>
      </c>
      <c r="AYH12" s="1" t="s">
        <v>3218</v>
      </c>
      <c r="AYI12" s="1" t="s">
        <v>3218</v>
      </c>
      <c r="AYJ12" s="1" t="s">
        <v>3218</v>
      </c>
      <c r="AYM12" s="1" t="s">
        <v>3218</v>
      </c>
      <c r="AYN12" s="1" t="s">
        <v>3218</v>
      </c>
      <c r="AYO12" s="1" t="s">
        <v>3218</v>
      </c>
      <c r="AYP12" s="1" t="s">
        <v>3218</v>
      </c>
      <c r="AYQ12" s="1" t="s">
        <v>3218</v>
      </c>
      <c r="AYS12" s="1" t="s">
        <v>3218</v>
      </c>
      <c r="AYT12" s="1" t="s">
        <v>3218</v>
      </c>
      <c r="AYU12" s="1" t="s">
        <v>3218</v>
      </c>
      <c r="AYV12" s="1" t="s">
        <v>3218</v>
      </c>
      <c r="AYW12" s="1" t="s">
        <v>3218</v>
      </c>
      <c r="AYX12" s="1" t="s">
        <v>3218</v>
      </c>
      <c r="AYY12" s="1" t="s">
        <v>3218</v>
      </c>
      <c r="AYZ12" s="1" t="s">
        <v>3218</v>
      </c>
      <c r="AZA12" s="1" t="s">
        <v>3218</v>
      </c>
      <c r="AZB12" s="1" t="s">
        <v>3218</v>
      </c>
      <c r="AZC12" s="1" t="s">
        <v>3218</v>
      </c>
      <c r="AZD12" s="1" t="s">
        <v>3218</v>
      </c>
      <c r="AZE12" s="1" t="s">
        <v>3218</v>
      </c>
      <c r="AZF12" s="1" t="s">
        <v>3218</v>
      </c>
      <c r="AZG12" s="1" t="s">
        <v>3218</v>
      </c>
      <c r="AZH12" s="1" t="s">
        <v>3218</v>
      </c>
      <c r="AZI12" s="1" t="s">
        <v>3218</v>
      </c>
      <c r="AZJ12">
        <v>236179</v>
      </c>
      <c r="AZK12">
        <v>540833</v>
      </c>
      <c r="AZL12">
        <v>316531</v>
      </c>
      <c r="AZM12">
        <v>71972</v>
      </c>
      <c r="AZN12">
        <v>22246</v>
      </c>
      <c r="AZO12">
        <v>55592</v>
      </c>
      <c r="AZP12">
        <v>52283</v>
      </c>
      <c r="AZQ12">
        <v>214619</v>
      </c>
      <c r="AZR12">
        <v>194877</v>
      </c>
      <c r="AZS12">
        <v>15150</v>
      </c>
      <c r="AZT12">
        <v>758081</v>
      </c>
      <c r="AZU12">
        <v>55125</v>
      </c>
      <c r="AZV12">
        <v>180674</v>
      </c>
      <c r="AZW12">
        <v>55125</v>
      </c>
      <c r="AZX12">
        <v>9195</v>
      </c>
      <c r="AZY12" s="2">
        <v>37621</v>
      </c>
      <c r="AZZ12" s="1" t="s">
        <v>3218</v>
      </c>
      <c r="BAA12" s="1" t="s">
        <v>3218</v>
      </c>
      <c r="BAB12" s="1" t="s">
        <v>3218</v>
      </c>
      <c r="BAC12" s="1" t="s">
        <v>3218</v>
      </c>
      <c r="BAD12" s="1" t="s">
        <v>3218</v>
      </c>
      <c r="BAE12" s="1" t="s">
        <v>3218</v>
      </c>
      <c r="BAF12" s="1" t="s">
        <v>3218</v>
      </c>
      <c r="BAG12" s="1" t="s">
        <v>3218</v>
      </c>
      <c r="BAH12" s="1" t="s">
        <v>3218</v>
      </c>
      <c r="BAI12" s="1" t="s">
        <v>3218</v>
      </c>
      <c r="BAJ12" s="1" t="s">
        <v>3218</v>
      </c>
      <c r="BAK12" s="1" t="s">
        <v>3218</v>
      </c>
      <c r="BAL12" s="1" t="s">
        <v>3218</v>
      </c>
      <c r="BAM12" s="1" t="s">
        <v>3218</v>
      </c>
      <c r="BAN12" s="1" t="s">
        <v>3218</v>
      </c>
      <c r="BAO12" s="1" t="s">
        <v>3218</v>
      </c>
      <c r="BAP12" s="1" t="s">
        <v>3218</v>
      </c>
      <c r="BAQ12" s="1" t="s">
        <v>3218</v>
      </c>
      <c r="BAR12" s="1" t="s">
        <v>3218</v>
      </c>
      <c r="BAS12" s="1" t="s">
        <v>3218</v>
      </c>
      <c r="BAT12" s="1" t="s">
        <v>3218</v>
      </c>
      <c r="BAU12" s="1" t="s">
        <v>3218</v>
      </c>
      <c r="BAV12" s="1" t="s">
        <v>3218</v>
      </c>
      <c r="BAW12" s="1" t="s">
        <v>3218</v>
      </c>
      <c r="BAX12" s="1" t="s">
        <v>3218</v>
      </c>
      <c r="BAY12" s="1" t="s">
        <v>3218</v>
      </c>
      <c r="BAZ12" s="1" t="s">
        <v>3218</v>
      </c>
      <c r="BBA12" s="1" t="s">
        <v>3218</v>
      </c>
      <c r="BBB12" s="1" t="s">
        <v>3218</v>
      </c>
      <c r="BBC12" s="1" t="s">
        <v>3218</v>
      </c>
      <c r="BBD12" s="1" t="s">
        <v>3218</v>
      </c>
      <c r="BBE12" s="1" t="s">
        <v>3218</v>
      </c>
      <c r="BBF12" s="1" t="s">
        <v>3218</v>
      </c>
      <c r="BBG12" s="1" t="s">
        <v>3218</v>
      </c>
      <c r="BBH12" s="1" t="s">
        <v>3218</v>
      </c>
      <c r="BBI12" s="1" t="s">
        <v>3218</v>
      </c>
      <c r="BBJ12" s="1" t="s">
        <v>3218</v>
      </c>
      <c r="BBK12" s="1" t="s">
        <v>3218</v>
      </c>
      <c r="BBL12" s="1" t="s">
        <v>3218</v>
      </c>
      <c r="BBM12" s="1" t="s">
        <v>3218</v>
      </c>
      <c r="BBN12" s="1" t="s">
        <v>3218</v>
      </c>
      <c r="BBO12" s="1" t="s">
        <v>3218</v>
      </c>
      <c r="BBP12" s="1" t="s">
        <v>3218</v>
      </c>
      <c r="BBQ12" s="1" t="s">
        <v>3218</v>
      </c>
      <c r="BBR12" s="1" t="s">
        <v>3218</v>
      </c>
      <c r="BBS12" s="1" t="s">
        <v>3218</v>
      </c>
      <c r="BBT12" s="1" t="s">
        <v>3218</v>
      </c>
      <c r="BBU12" s="1" t="s">
        <v>3218</v>
      </c>
      <c r="BBV12" s="1" t="s">
        <v>3218</v>
      </c>
      <c r="BBW12" s="1" t="s">
        <v>3218</v>
      </c>
      <c r="BBX12" s="1" t="s">
        <v>3218</v>
      </c>
      <c r="BBY12" s="1" t="s">
        <v>3218</v>
      </c>
      <c r="BBZ12" s="1" t="s">
        <v>3218</v>
      </c>
      <c r="BCA12" s="1" t="s">
        <v>3218</v>
      </c>
      <c r="BCB12" s="1" t="s">
        <v>3218</v>
      </c>
      <c r="BCC12" s="1" t="s">
        <v>3218</v>
      </c>
      <c r="BCD12" s="1" t="s">
        <v>3218</v>
      </c>
      <c r="BCE12" s="1" t="s">
        <v>3218</v>
      </c>
      <c r="BCF12" s="1" t="s">
        <v>3218</v>
      </c>
      <c r="BCG12" s="1" t="s">
        <v>3218</v>
      </c>
      <c r="BCH12" s="1" t="s">
        <v>3218</v>
      </c>
      <c r="BCI12" s="1" t="s">
        <v>3218</v>
      </c>
      <c r="BCJ12" s="1" t="s">
        <v>3218</v>
      </c>
      <c r="BCK12" s="1" t="s">
        <v>3218</v>
      </c>
      <c r="BCL12" s="1" t="s">
        <v>3218</v>
      </c>
      <c r="BCM12" s="1" t="s">
        <v>3218</v>
      </c>
      <c r="BCN12" s="1" t="s">
        <v>3218</v>
      </c>
      <c r="BCO12" s="1" t="s">
        <v>3218</v>
      </c>
      <c r="BCP12" s="1" t="s">
        <v>3218</v>
      </c>
      <c r="BCQ12" s="1" t="s">
        <v>3218</v>
      </c>
      <c r="BCR12" s="1" t="s">
        <v>3218</v>
      </c>
      <c r="BCU12" s="1" t="s">
        <v>3218</v>
      </c>
      <c r="BCV12" s="1" t="s">
        <v>3218</v>
      </c>
      <c r="BCW12" s="1" t="s">
        <v>3218</v>
      </c>
      <c r="BCX12" s="1" t="s">
        <v>3218</v>
      </c>
      <c r="BCY12" s="1" t="s">
        <v>3218</v>
      </c>
      <c r="BDA12" s="1" t="s">
        <v>3218</v>
      </c>
      <c r="BDB12" s="1" t="s">
        <v>3218</v>
      </c>
      <c r="BDC12" s="1" t="s">
        <v>3218</v>
      </c>
      <c r="BDE12" s="1" t="s">
        <v>3218</v>
      </c>
      <c r="BDF12" s="1" t="s">
        <v>3218</v>
      </c>
      <c r="BDG12" s="1" t="s">
        <v>3218</v>
      </c>
      <c r="BDH12" s="1" t="s">
        <v>3218</v>
      </c>
      <c r="BDI12" s="1" t="s">
        <v>3218</v>
      </c>
      <c r="BDJ12" s="1" t="s">
        <v>3218</v>
      </c>
      <c r="BDL12" s="1" t="s">
        <v>3218</v>
      </c>
      <c r="BDM12" s="1" t="s">
        <v>3218</v>
      </c>
      <c r="BDN12" s="1" t="s">
        <v>3218</v>
      </c>
      <c r="BDO12" s="1" t="s">
        <v>3218</v>
      </c>
      <c r="BDQ12" s="1" t="s">
        <v>3218</v>
      </c>
      <c r="BDR12" s="1" t="s">
        <v>3218</v>
      </c>
      <c r="BDS12" s="1" t="s">
        <v>3218</v>
      </c>
      <c r="BDT12" s="1" t="s">
        <v>3218</v>
      </c>
      <c r="BDU12" s="1" t="s">
        <v>3218</v>
      </c>
      <c r="BDV12" s="1" t="s">
        <v>3218</v>
      </c>
      <c r="BDW12" s="1" t="s">
        <v>3218</v>
      </c>
      <c r="BDX12" s="1" t="s">
        <v>3218</v>
      </c>
      <c r="BEA12" s="1" t="s">
        <v>3218</v>
      </c>
      <c r="BEB12" s="1" t="s">
        <v>3218</v>
      </c>
      <c r="BEC12" s="1" t="s">
        <v>3218</v>
      </c>
      <c r="BED12" s="1" t="s">
        <v>3218</v>
      </c>
      <c r="BEE12" s="1" t="s">
        <v>3218</v>
      </c>
      <c r="BEG12" s="1" t="s">
        <v>3218</v>
      </c>
      <c r="BEH12" s="1" t="s">
        <v>3218</v>
      </c>
      <c r="BEI12" s="1" t="s">
        <v>3218</v>
      </c>
      <c r="BEJ12" s="1" t="s">
        <v>3218</v>
      </c>
      <c r="BEK12" s="1" t="s">
        <v>3218</v>
      </c>
      <c r="BEL12" s="1" t="s">
        <v>3218</v>
      </c>
      <c r="BEM12" s="1" t="s">
        <v>3218</v>
      </c>
      <c r="BEN12" s="1" t="s">
        <v>3218</v>
      </c>
      <c r="BEQ12" s="1" t="s">
        <v>3218</v>
      </c>
      <c r="BER12" s="1" t="s">
        <v>3218</v>
      </c>
      <c r="BES12" s="1" t="s">
        <v>3218</v>
      </c>
      <c r="BET12" s="1" t="s">
        <v>3218</v>
      </c>
      <c r="BEU12" s="1" t="s">
        <v>3218</v>
      </c>
      <c r="BEW12" s="1" t="s">
        <v>3218</v>
      </c>
      <c r="BEX12" s="1" t="s">
        <v>3218</v>
      </c>
      <c r="BEY12" s="1" t="s">
        <v>3218</v>
      </c>
      <c r="BEZ12" s="1" t="s">
        <v>3218</v>
      </c>
      <c r="BFA12" s="1" t="s">
        <v>3218</v>
      </c>
      <c r="BFB12" s="1" t="s">
        <v>3218</v>
      </c>
      <c r="BFC12" s="1" t="s">
        <v>3218</v>
      </c>
      <c r="BFD12" s="1" t="s">
        <v>3218</v>
      </c>
      <c r="BFG12" s="1" t="s">
        <v>3218</v>
      </c>
      <c r="BFH12" s="1" t="s">
        <v>3218</v>
      </c>
      <c r="BFI12" s="1" t="s">
        <v>3218</v>
      </c>
      <c r="BFJ12" s="1" t="s">
        <v>3218</v>
      </c>
      <c r="BFK12" s="1" t="s">
        <v>3218</v>
      </c>
      <c r="BFM12" s="1" t="s">
        <v>3218</v>
      </c>
      <c r="BFN12" s="1" t="s">
        <v>3218</v>
      </c>
      <c r="BFO12" s="1" t="s">
        <v>3218</v>
      </c>
      <c r="BFP12" s="1" t="s">
        <v>3218</v>
      </c>
      <c r="BFQ12" s="1" t="s">
        <v>3218</v>
      </c>
      <c r="BFR12" s="1" t="s">
        <v>3218</v>
      </c>
      <c r="BFS12" s="1" t="s">
        <v>3218</v>
      </c>
      <c r="BFT12" s="1" t="s">
        <v>3218</v>
      </c>
      <c r="BFW12" s="1" t="s">
        <v>3218</v>
      </c>
      <c r="BFX12" s="1" t="s">
        <v>3218</v>
      </c>
      <c r="BFY12" s="1" t="s">
        <v>3218</v>
      </c>
      <c r="BFZ12" s="1" t="s">
        <v>3218</v>
      </c>
      <c r="BGA12" s="1" t="s">
        <v>3218</v>
      </c>
      <c r="BGC12" s="1" t="s">
        <v>3218</v>
      </c>
      <c r="BGD12" s="1" t="s">
        <v>3218</v>
      </c>
      <c r="BGE12" s="1" t="s">
        <v>3218</v>
      </c>
      <c r="BGF12" s="1" t="s">
        <v>3218</v>
      </c>
      <c r="BGG12" s="1" t="s">
        <v>3218</v>
      </c>
      <c r="BGH12" s="1" t="s">
        <v>3218</v>
      </c>
      <c r="BGI12" s="1" t="s">
        <v>3218</v>
      </c>
      <c r="BGJ12" s="1" t="s">
        <v>3218</v>
      </c>
      <c r="BGM12" s="1" t="s">
        <v>3218</v>
      </c>
      <c r="BGN12" s="1" t="s">
        <v>3218</v>
      </c>
      <c r="BGO12" s="1" t="s">
        <v>3218</v>
      </c>
      <c r="BGP12" s="1" t="s">
        <v>3218</v>
      </c>
      <c r="BGQ12" s="1" t="s">
        <v>3218</v>
      </c>
      <c r="BGS12" s="1" t="s">
        <v>3218</v>
      </c>
      <c r="BGT12" s="1" t="s">
        <v>3218</v>
      </c>
      <c r="BGU12" s="1" t="s">
        <v>3218</v>
      </c>
      <c r="BGV12" s="1" t="s">
        <v>3218</v>
      </c>
      <c r="BGW12" s="1" t="s">
        <v>3218</v>
      </c>
      <c r="BGX12" s="1" t="s">
        <v>3218</v>
      </c>
      <c r="BGY12" s="1" t="s">
        <v>3218</v>
      </c>
      <c r="BGZ12" s="1" t="s">
        <v>3218</v>
      </c>
      <c r="BHC12" s="1" t="s">
        <v>3218</v>
      </c>
      <c r="BHD12" s="1" t="s">
        <v>3218</v>
      </c>
      <c r="BHE12" s="1" t="s">
        <v>3218</v>
      </c>
      <c r="BHF12" s="1" t="s">
        <v>3218</v>
      </c>
      <c r="BHG12" s="1" t="s">
        <v>3218</v>
      </c>
      <c r="BHI12" s="1" t="s">
        <v>3218</v>
      </c>
      <c r="BHJ12" s="1" t="s">
        <v>3218</v>
      </c>
      <c r="BHK12" s="1" t="s">
        <v>3218</v>
      </c>
      <c r="BHL12" s="1" t="s">
        <v>3218</v>
      </c>
      <c r="BHM12" s="1" t="s">
        <v>3218</v>
      </c>
      <c r="BHN12" s="1" t="s">
        <v>3218</v>
      </c>
      <c r="BHO12" s="1" t="s">
        <v>3218</v>
      </c>
      <c r="BHP12" s="1" t="s">
        <v>3218</v>
      </c>
      <c r="BHS12" s="1" t="s">
        <v>3218</v>
      </c>
      <c r="BHT12" s="1" t="s">
        <v>3218</v>
      </c>
      <c r="BHU12" s="1" t="s">
        <v>3218</v>
      </c>
      <c r="BHV12" s="1" t="s">
        <v>3218</v>
      </c>
      <c r="BHW12" s="1" t="s">
        <v>3218</v>
      </c>
      <c r="BHY12" s="1" t="s">
        <v>3218</v>
      </c>
      <c r="BHZ12" s="1" t="s">
        <v>3218</v>
      </c>
      <c r="BIA12" s="1" t="s">
        <v>3218</v>
      </c>
      <c r="BIC12" s="1" t="s">
        <v>3218</v>
      </c>
      <c r="BID12" s="1" t="s">
        <v>3218</v>
      </c>
      <c r="BIE12" s="1" t="s">
        <v>3218</v>
      </c>
      <c r="BIF12" s="1" t="s">
        <v>3218</v>
      </c>
      <c r="BII12" s="1" t="s">
        <v>3218</v>
      </c>
      <c r="BIJ12" s="1" t="s">
        <v>3218</v>
      </c>
      <c r="BIK12" s="1" t="s">
        <v>3218</v>
      </c>
      <c r="BIL12" s="1" t="s">
        <v>3218</v>
      </c>
      <c r="BIM12" s="1" t="s">
        <v>3218</v>
      </c>
      <c r="BIO12" s="1" t="s">
        <v>3218</v>
      </c>
      <c r="BIP12" s="1" t="s">
        <v>3218</v>
      </c>
      <c r="BIQ12" s="1" t="s">
        <v>3218</v>
      </c>
      <c r="BIR12" s="1" t="s">
        <v>3218</v>
      </c>
      <c r="BIS12" s="1" t="s">
        <v>3218</v>
      </c>
      <c r="BIT12" s="1" t="s">
        <v>3218</v>
      </c>
      <c r="BIU12" s="1" t="s">
        <v>3218</v>
      </c>
      <c r="BIV12" s="1" t="s">
        <v>3218</v>
      </c>
      <c r="BIW12" s="1" t="s">
        <v>3218</v>
      </c>
      <c r="BIX12" s="1" t="s">
        <v>3218</v>
      </c>
      <c r="BIY12" s="1" t="s">
        <v>3218</v>
      </c>
      <c r="BIZ12" s="1" t="s">
        <v>3218</v>
      </c>
      <c r="BJA12" s="1" t="s">
        <v>3218</v>
      </c>
      <c r="BJB12" s="1" t="s">
        <v>3218</v>
      </c>
      <c r="BJC12" s="1" t="s">
        <v>3218</v>
      </c>
      <c r="BJD12" s="1" t="s">
        <v>3218</v>
      </c>
      <c r="BJE12" s="1" t="s">
        <v>3218</v>
      </c>
      <c r="BJF12" s="1" t="s">
        <v>3218</v>
      </c>
      <c r="BJG12" s="1" t="s">
        <v>3218</v>
      </c>
      <c r="BJI12" s="1" t="s">
        <v>3218</v>
      </c>
      <c r="BJJ12" s="1" t="s">
        <v>3218</v>
      </c>
      <c r="BJK12" s="1" t="s">
        <v>3218</v>
      </c>
      <c r="BJL12" s="1" t="s">
        <v>3218</v>
      </c>
      <c r="BJO12" s="1" t="s">
        <v>3218</v>
      </c>
      <c r="BJP12" s="1" t="s">
        <v>3218</v>
      </c>
      <c r="BJQ12" s="1" t="s">
        <v>3218</v>
      </c>
      <c r="BJR12" s="1" t="s">
        <v>3218</v>
      </c>
      <c r="BJS12" s="1" t="s">
        <v>3218</v>
      </c>
      <c r="BJU12" s="1" t="s">
        <v>3218</v>
      </c>
      <c r="BJV12" s="1" t="s">
        <v>3218</v>
      </c>
      <c r="BJW12" s="1" t="s">
        <v>3218</v>
      </c>
      <c r="BJX12" s="1" t="s">
        <v>3218</v>
      </c>
      <c r="BJY12" s="1" t="s">
        <v>3218</v>
      </c>
      <c r="BJZ12" s="1" t="s">
        <v>3218</v>
      </c>
      <c r="BKA12" s="1" t="s">
        <v>3218</v>
      </c>
      <c r="BKB12" s="1" t="s">
        <v>3218</v>
      </c>
      <c r="BKE12" s="1" t="s">
        <v>3218</v>
      </c>
      <c r="BKF12" s="1" t="s">
        <v>3218</v>
      </c>
      <c r="BKG12" s="1" t="s">
        <v>3218</v>
      </c>
      <c r="BKH12" s="1" t="s">
        <v>3218</v>
      </c>
      <c r="BKI12" s="1" t="s">
        <v>3218</v>
      </c>
      <c r="BKK12" s="1" t="s">
        <v>3218</v>
      </c>
      <c r="BKL12" s="1" t="s">
        <v>3218</v>
      </c>
      <c r="BKM12" s="1" t="s">
        <v>3218</v>
      </c>
      <c r="BKN12" s="1" t="s">
        <v>3218</v>
      </c>
      <c r="BKO12" s="1" t="s">
        <v>3218</v>
      </c>
      <c r="BKP12" s="1" t="s">
        <v>3218</v>
      </c>
      <c r="BKQ12" s="1" t="s">
        <v>3218</v>
      </c>
      <c r="BKR12" s="1" t="s">
        <v>3218</v>
      </c>
      <c r="BKU12" s="1" t="s">
        <v>3218</v>
      </c>
      <c r="BKV12" s="1" t="s">
        <v>3218</v>
      </c>
      <c r="BKW12" s="1" t="s">
        <v>3218</v>
      </c>
      <c r="BKX12" s="1" t="s">
        <v>3218</v>
      </c>
      <c r="BKY12" s="1" t="s">
        <v>3218</v>
      </c>
      <c r="BLA12" s="1" t="s">
        <v>3218</v>
      </c>
      <c r="BLR12" s="1" t="s">
        <v>3218</v>
      </c>
      <c r="BLS12" s="1" t="s">
        <v>3218</v>
      </c>
      <c r="BLT12" s="1" t="s">
        <v>3218</v>
      </c>
      <c r="BLU12" s="1" t="s">
        <v>3218</v>
      </c>
      <c r="BLV12" s="1" t="s">
        <v>3218</v>
      </c>
      <c r="BLW12" s="1" t="s">
        <v>3218</v>
      </c>
      <c r="BLX12" s="1" t="s">
        <v>3218</v>
      </c>
      <c r="BMA12" s="1" t="s">
        <v>3218</v>
      </c>
      <c r="BMB12" s="1" t="s">
        <v>3218</v>
      </c>
      <c r="BMC12" s="1" t="s">
        <v>3218</v>
      </c>
      <c r="BMD12" s="1" t="s">
        <v>3218</v>
      </c>
      <c r="BME12" s="1" t="s">
        <v>3218</v>
      </c>
      <c r="BMG12" s="1" t="s">
        <v>3218</v>
      </c>
      <c r="BMH12" s="1" t="s">
        <v>3218</v>
      </c>
      <c r="BMI12" s="1" t="s">
        <v>3218</v>
      </c>
      <c r="BMJ12" s="1" t="s">
        <v>3218</v>
      </c>
      <c r="BMK12" s="1" t="s">
        <v>3218</v>
      </c>
      <c r="BML12" s="1" t="s">
        <v>3218</v>
      </c>
      <c r="BMM12" s="1" t="s">
        <v>3218</v>
      </c>
      <c r="BMN12" s="1" t="s">
        <v>3218</v>
      </c>
      <c r="BMQ12" s="1" t="s">
        <v>3218</v>
      </c>
      <c r="BMR12" s="1" t="s">
        <v>3218</v>
      </c>
      <c r="BMS12" s="1" t="s">
        <v>3218</v>
      </c>
      <c r="BMT12" s="1" t="s">
        <v>3218</v>
      </c>
      <c r="BMU12" s="1" t="s">
        <v>3218</v>
      </c>
      <c r="BMW12" s="1" t="s">
        <v>3218</v>
      </c>
      <c r="BMX12" s="1" t="s">
        <v>3218</v>
      </c>
      <c r="BMY12" s="1" t="s">
        <v>3218</v>
      </c>
      <c r="BMZ12" s="1" t="s">
        <v>3218</v>
      </c>
      <c r="BNA12" s="1" t="s">
        <v>3218</v>
      </c>
      <c r="BNC12" s="1" t="s">
        <v>3218</v>
      </c>
      <c r="BND12" s="1" t="s">
        <v>3218</v>
      </c>
      <c r="BNG12" s="1" t="s">
        <v>3218</v>
      </c>
      <c r="BNH12" s="1" t="s">
        <v>3218</v>
      </c>
      <c r="BNI12" s="1" t="s">
        <v>3218</v>
      </c>
      <c r="BNJ12" s="1" t="s">
        <v>3218</v>
      </c>
      <c r="BNK12" s="1" t="s">
        <v>3218</v>
      </c>
      <c r="BNM12" s="1" t="s">
        <v>3218</v>
      </c>
      <c r="BNN12" s="1" t="s">
        <v>3218</v>
      </c>
      <c r="BNO12" s="1" t="s">
        <v>3218</v>
      </c>
      <c r="BNP12" s="1" t="s">
        <v>3218</v>
      </c>
      <c r="BNQ12" s="1" t="s">
        <v>3218</v>
      </c>
      <c r="BNR12" s="1" t="s">
        <v>3218</v>
      </c>
      <c r="BNS12" s="1" t="s">
        <v>3218</v>
      </c>
      <c r="BNT12" s="1" t="s">
        <v>3218</v>
      </c>
      <c r="BNW12" s="1" t="s">
        <v>3218</v>
      </c>
      <c r="BNX12" s="1" t="s">
        <v>3218</v>
      </c>
      <c r="BNY12" s="1" t="s">
        <v>3218</v>
      </c>
      <c r="BNZ12" s="1" t="s">
        <v>3218</v>
      </c>
      <c r="BOA12" s="1" t="s">
        <v>3218</v>
      </c>
      <c r="BOC12" s="1" t="s">
        <v>3218</v>
      </c>
      <c r="BOD12" s="1" t="s">
        <v>3218</v>
      </c>
      <c r="BOE12" s="1" t="s">
        <v>3218</v>
      </c>
      <c r="BOF12" s="1" t="s">
        <v>3218</v>
      </c>
      <c r="BOG12" s="1" t="s">
        <v>3218</v>
      </c>
      <c r="BOH12" s="1" t="s">
        <v>3218</v>
      </c>
      <c r="BOI12" s="1" t="s">
        <v>3218</v>
      </c>
      <c r="BOJ12" s="1" t="s">
        <v>3218</v>
      </c>
      <c r="BOM12" s="1" t="s">
        <v>3218</v>
      </c>
      <c r="BON12" s="1" t="s">
        <v>3218</v>
      </c>
      <c r="BOO12" s="1" t="s">
        <v>3218</v>
      </c>
      <c r="BOP12" s="1" t="s">
        <v>3218</v>
      </c>
      <c r="BOQ12" s="1" t="s">
        <v>3218</v>
      </c>
      <c r="BOS12" s="1" t="s">
        <v>3218</v>
      </c>
      <c r="BOT12" s="1" t="s">
        <v>3218</v>
      </c>
      <c r="BOU12" s="1" t="s">
        <v>3218</v>
      </c>
      <c r="BOV12" s="1" t="s">
        <v>3218</v>
      </c>
      <c r="BOW12" s="1" t="s">
        <v>3218</v>
      </c>
      <c r="BOX12" s="1" t="s">
        <v>3218</v>
      </c>
      <c r="BOY12" s="1" t="s">
        <v>3218</v>
      </c>
      <c r="BOZ12" s="1" t="s">
        <v>3218</v>
      </c>
      <c r="BPC12" s="1" t="s">
        <v>3218</v>
      </c>
      <c r="BPD12" s="1" t="s">
        <v>3218</v>
      </c>
      <c r="BPE12" s="1" t="s">
        <v>3218</v>
      </c>
      <c r="BPF12" s="1" t="s">
        <v>3218</v>
      </c>
      <c r="BPG12" s="1" t="s">
        <v>3218</v>
      </c>
      <c r="BPI12" s="1" t="s">
        <v>3218</v>
      </c>
      <c r="BPJ12" s="1" t="s">
        <v>3218</v>
      </c>
      <c r="BPK12" s="1" t="s">
        <v>3218</v>
      </c>
      <c r="BPM12" s="1" t="s">
        <v>3218</v>
      </c>
      <c r="BPN12" s="1" t="s">
        <v>3218</v>
      </c>
      <c r="BPO12" s="1" t="s">
        <v>3218</v>
      </c>
      <c r="BPP12" s="1" t="s">
        <v>3218</v>
      </c>
      <c r="BPS12" s="1" t="s">
        <v>3218</v>
      </c>
      <c r="BPT12" s="1" t="s">
        <v>3218</v>
      </c>
      <c r="BPU12" s="1" t="s">
        <v>3218</v>
      </c>
      <c r="BPV12" s="1" t="s">
        <v>3218</v>
      </c>
      <c r="BPW12" s="1" t="s">
        <v>3218</v>
      </c>
      <c r="BPY12" s="1" t="s">
        <v>3218</v>
      </c>
      <c r="BPZ12" s="1" t="s">
        <v>3218</v>
      </c>
      <c r="BQA12" s="1" t="s">
        <v>3218</v>
      </c>
      <c r="BQB12" s="1" t="s">
        <v>3218</v>
      </c>
      <c r="BQC12" s="1" t="s">
        <v>3218</v>
      </c>
      <c r="BQD12" s="1" t="s">
        <v>3218</v>
      </c>
      <c r="BQE12" s="1" t="s">
        <v>3218</v>
      </c>
      <c r="BQF12" s="1" t="s">
        <v>3218</v>
      </c>
      <c r="BQI12" s="1" t="s">
        <v>3218</v>
      </c>
      <c r="BQJ12" s="1" t="s">
        <v>3218</v>
      </c>
      <c r="BQK12" s="1" t="s">
        <v>3218</v>
      </c>
      <c r="BQL12" s="1" t="s">
        <v>3218</v>
      </c>
      <c r="BQM12" s="1" t="s">
        <v>3218</v>
      </c>
      <c r="BQO12" s="1" t="s">
        <v>3218</v>
      </c>
      <c r="BRF12" s="1" t="s">
        <v>3218</v>
      </c>
      <c r="BRG12" s="1" t="s">
        <v>3218</v>
      </c>
      <c r="BRH12" s="1" t="s">
        <v>3218</v>
      </c>
      <c r="BRI12" s="1" t="s">
        <v>3218</v>
      </c>
      <c r="BRJ12" s="1" t="s">
        <v>3218</v>
      </c>
      <c r="BRK12" s="1" t="s">
        <v>3218</v>
      </c>
      <c r="BRL12" s="1" t="s">
        <v>3218</v>
      </c>
      <c r="BRO12" s="1" t="s">
        <v>3218</v>
      </c>
      <c r="BRP12" s="1" t="s">
        <v>3218</v>
      </c>
      <c r="BRQ12" s="1" t="s">
        <v>3218</v>
      </c>
      <c r="BRR12" s="1" t="s">
        <v>3218</v>
      </c>
      <c r="BRS12" s="1" t="s">
        <v>3218</v>
      </c>
      <c r="BRU12" s="1" t="s">
        <v>3218</v>
      </c>
      <c r="BRV12" s="1" t="s">
        <v>3218</v>
      </c>
      <c r="BRW12" s="1" t="s">
        <v>3218</v>
      </c>
      <c r="BRX12" s="1" t="s">
        <v>3218</v>
      </c>
      <c r="BRY12" s="1" t="s">
        <v>3218</v>
      </c>
      <c r="BRZ12" s="1" t="s">
        <v>3218</v>
      </c>
      <c r="BSA12" s="1" t="s">
        <v>3218</v>
      </c>
      <c r="BSB12" s="1" t="s">
        <v>3218</v>
      </c>
      <c r="BSE12" s="1" t="s">
        <v>3218</v>
      </c>
      <c r="BSF12" s="1" t="s">
        <v>3218</v>
      </c>
      <c r="BSG12" s="1" t="s">
        <v>3218</v>
      </c>
      <c r="BSH12" s="1" t="s">
        <v>3218</v>
      </c>
      <c r="BSI12" s="1" t="s">
        <v>3218</v>
      </c>
      <c r="BSK12" s="1" t="s">
        <v>3218</v>
      </c>
      <c r="BSL12" s="1" t="s">
        <v>3218</v>
      </c>
      <c r="BSM12" s="1" t="s">
        <v>3218</v>
      </c>
      <c r="BSN12" s="1" t="s">
        <v>3218</v>
      </c>
      <c r="BSO12" s="1" t="s">
        <v>3218</v>
      </c>
      <c r="BSP12" s="1" t="s">
        <v>3218</v>
      </c>
      <c r="BSQ12" s="1" t="s">
        <v>3218</v>
      </c>
      <c r="BSR12" s="1" t="s">
        <v>3218</v>
      </c>
      <c r="BSU12" s="1" t="s">
        <v>3218</v>
      </c>
      <c r="BSV12" s="1" t="s">
        <v>3218</v>
      </c>
      <c r="BSW12" s="1" t="s">
        <v>3218</v>
      </c>
      <c r="BSX12" s="1" t="s">
        <v>3218</v>
      </c>
      <c r="BSY12" s="1" t="s">
        <v>3218</v>
      </c>
      <c r="BTA12" s="1" t="s">
        <v>3218</v>
      </c>
      <c r="BTB12" s="1" t="s">
        <v>3218</v>
      </c>
      <c r="BTC12" s="1" t="s">
        <v>3218</v>
      </c>
      <c r="BTD12" s="1" t="s">
        <v>3218</v>
      </c>
      <c r="BTE12" s="1" t="s">
        <v>3218</v>
      </c>
      <c r="BTF12" s="1" t="s">
        <v>3218</v>
      </c>
      <c r="BTG12" s="1" t="s">
        <v>3218</v>
      </c>
      <c r="BTH12" s="1" t="s">
        <v>3218</v>
      </c>
      <c r="BTK12" s="1" t="s">
        <v>3218</v>
      </c>
      <c r="BTL12" s="1" t="s">
        <v>3218</v>
      </c>
      <c r="BTM12" s="1" t="s">
        <v>3218</v>
      </c>
      <c r="BTN12" s="1" t="s">
        <v>3218</v>
      </c>
      <c r="BTO12" s="1" t="s">
        <v>3218</v>
      </c>
      <c r="BTQ12" s="1" t="s">
        <v>3218</v>
      </c>
      <c r="BTR12">
        <v>106098</v>
      </c>
      <c r="BTS12">
        <v>605614</v>
      </c>
      <c r="BTT12">
        <v>439209</v>
      </c>
      <c r="BTU12">
        <v>156454</v>
      </c>
      <c r="BTV12">
        <v>4821</v>
      </c>
      <c r="BTW12">
        <v>9123</v>
      </c>
      <c r="BTX12">
        <v>575</v>
      </c>
      <c r="BTY12">
        <v>494430</v>
      </c>
      <c r="BTZ12">
        <v>393894</v>
      </c>
      <c r="BUA12">
        <v>4167</v>
      </c>
      <c r="BUB12">
        <v>535597</v>
      </c>
      <c r="BUC12">
        <v>98114</v>
      </c>
      <c r="BUD12">
        <v>15</v>
      </c>
      <c r="BUE12">
        <v>98114</v>
      </c>
      <c r="BUF12">
        <v>53576</v>
      </c>
      <c r="BUG12" s="2">
        <v>37590</v>
      </c>
      <c r="BUH12">
        <v>106098</v>
      </c>
      <c r="BUI12">
        <v>605614</v>
      </c>
      <c r="BUJ12">
        <v>439209</v>
      </c>
      <c r="BUK12">
        <v>156454</v>
      </c>
      <c r="BUL12">
        <v>4821</v>
      </c>
      <c r="BUM12">
        <v>9123</v>
      </c>
      <c r="BUN12">
        <v>575</v>
      </c>
      <c r="BUO12">
        <v>494430</v>
      </c>
      <c r="BUP12">
        <v>393894</v>
      </c>
      <c r="BUQ12">
        <v>4167</v>
      </c>
      <c r="BUR12">
        <v>535597</v>
      </c>
      <c r="BUS12">
        <v>98114</v>
      </c>
      <c r="BUT12">
        <v>15</v>
      </c>
      <c r="BUU12">
        <v>98114</v>
      </c>
      <c r="BUV12">
        <v>53576</v>
      </c>
      <c r="BUW12" s="2">
        <v>37590</v>
      </c>
      <c r="BVN12">
        <v>16380</v>
      </c>
      <c r="BVO12">
        <v>45228</v>
      </c>
      <c r="BVP12">
        <v>47661</v>
      </c>
      <c r="BVQ12">
        <v>-4008</v>
      </c>
      <c r="BVR12">
        <v>4484</v>
      </c>
      <c r="BVS12">
        <v>1270</v>
      </c>
      <c r="BVT12">
        <v>6966</v>
      </c>
      <c r="BVU12">
        <v>19986</v>
      </c>
      <c r="BVV12">
        <v>16237</v>
      </c>
      <c r="BVW12" s="1" t="s">
        <v>3218</v>
      </c>
      <c r="BVX12">
        <v>34109</v>
      </c>
      <c r="BVY12">
        <v>-2734</v>
      </c>
      <c r="BVZ12">
        <v>1384</v>
      </c>
      <c r="BWA12">
        <v>-2734</v>
      </c>
      <c r="BWB12" s="1" t="s">
        <v>3218</v>
      </c>
      <c r="BWC12" s="2">
        <v>37621</v>
      </c>
      <c r="BWD12" s="1" t="s">
        <v>3218</v>
      </c>
      <c r="BWE12" s="1" t="s">
        <v>3218</v>
      </c>
      <c r="BWF12" s="1" t="s">
        <v>3218</v>
      </c>
      <c r="BWG12" s="1" t="s">
        <v>3218</v>
      </c>
      <c r="BWH12" s="1" t="s">
        <v>3218</v>
      </c>
      <c r="BWI12" s="1" t="s">
        <v>3218</v>
      </c>
      <c r="BWJ12" s="1" t="s">
        <v>3218</v>
      </c>
      <c r="BWK12" s="1" t="s">
        <v>3218</v>
      </c>
      <c r="BWL12" s="1" t="s">
        <v>3218</v>
      </c>
      <c r="BWM12" s="1" t="s">
        <v>3218</v>
      </c>
      <c r="BWN12" s="1" t="s">
        <v>3218</v>
      </c>
      <c r="BWO12" s="1" t="s">
        <v>3218</v>
      </c>
      <c r="BWP12" s="1" t="s">
        <v>3218</v>
      </c>
      <c r="BWQ12" s="1" t="s">
        <v>3218</v>
      </c>
      <c r="BWR12" s="1" t="s">
        <v>3218</v>
      </c>
      <c r="BWS12" s="1" t="s">
        <v>3218</v>
      </c>
      <c r="BWT12">
        <v>106098</v>
      </c>
      <c r="BWU12">
        <v>605614</v>
      </c>
      <c r="BWV12">
        <v>439209</v>
      </c>
      <c r="BWW12">
        <v>156454</v>
      </c>
      <c r="BWX12">
        <v>4821</v>
      </c>
      <c r="BWY12">
        <v>9123</v>
      </c>
      <c r="BWZ12">
        <v>575</v>
      </c>
      <c r="BXA12">
        <v>494430</v>
      </c>
      <c r="BXB12">
        <v>393894</v>
      </c>
      <c r="BXC12">
        <v>4167</v>
      </c>
      <c r="BXD12">
        <v>535597</v>
      </c>
      <c r="BXE12">
        <v>98114</v>
      </c>
      <c r="BXF12">
        <v>15</v>
      </c>
      <c r="BXG12">
        <v>98114</v>
      </c>
      <c r="BXH12">
        <v>53576</v>
      </c>
      <c r="BXI12" s="2">
        <v>37590</v>
      </c>
      <c r="BXJ12">
        <v>106098</v>
      </c>
      <c r="BXK12">
        <v>605614</v>
      </c>
      <c r="BXL12">
        <v>439209</v>
      </c>
      <c r="BXM12">
        <v>156454</v>
      </c>
      <c r="BXN12">
        <v>4821</v>
      </c>
      <c r="BXO12">
        <v>9123</v>
      </c>
      <c r="BXP12">
        <v>575</v>
      </c>
      <c r="BXQ12">
        <v>494430</v>
      </c>
      <c r="BXR12">
        <v>393894</v>
      </c>
      <c r="BXS12">
        <v>4167</v>
      </c>
      <c r="BXT12">
        <v>535597</v>
      </c>
      <c r="BXU12">
        <v>98114</v>
      </c>
      <c r="BXV12">
        <v>15</v>
      </c>
      <c r="BXW12">
        <v>98114</v>
      </c>
      <c r="BXX12">
        <v>53576</v>
      </c>
      <c r="BXY12" s="2">
        <v>37590</v>
      </c>
      <c r="BXZ12">
        <v>106098</v>
      </c>
      <c r="BYA12">
        <v>605614</v>
      </c>
      <c r="BYB12">
        <v>439209</v>
      </c>
      <c r="BYC12">
        <v>156454</v>
      </c>
      <c r="BYD12">
        <v>4821</v>
      </c>
      <c r="BYE12">
        <v>9123</v>
      </c>
      <c r="BYF12">
        <v>575</v>
      </c>
      <c r="BYG12">
        <v>494430</v>
      </c>
      <c r="BYH12">
        <v>393894</v>
      </c>
      <c r="BYI12">
        <v>4167</v>
      </c>
      <c r="BYJ12">
        <v>535597</v>
      </c>
      <c r="BYK12">
        <v>98114</v>
      </c>
      <c r="BYL12">
        <v>15</v>
      </c>
      <c r="BYM12">
        <v>98114</v>
      </c>
      <c r="BYN12">
        <v>53576</v>
      </c>
      <c r="BYO12" s="2">
        <v>37590</v>
      </c>
      <c r="BYP12">
        <v>347429</v>
      </c>
      <c r="BYQ12">
        <v>356341</v>
      </c>
      <c r="BYS12">
        <v>71222</v>
      </c>
      <c r="BYT12">
        <v>73744</v>
      </c>
      <c r="BYU12">
        <v>21543</v>
      </c>
      <c r="BYV12">
        <v>2020272</v>
      </c>
      <c r="BYZ12">
        <v>5771897</v>
      </c>
      <c r="BZA12">
        <v>48035</v>
      </c>
      <c r="BZB12">
        <v>251179</v>
      </c>
      <c r="BZC12">
        <v>48035</v>
      </c>
      <c r="BZE12" s="2">
        <v>37621</v>
      </c>
    </row>
    <row r="13" spans="1:2033" x14ac:dyDescent="0.25">
      <c r="A13">
        <v>2003</v>
      </c>
      <c r="B13" s="1" t="s">
        <v>3218</v>
      </c>
      <c r="C13" s="1" t="s">
        <v>3218</v>
      </c>
      <c r="D13" s="1" t="s">
        <v>3218</v>
      </c>
      <c r="E13" s="1" t="s">
        <v>3218</v>
      </c>
      <c r="F13" s="1" t="s">
        <v>3218</v>
      </c>
      <c r="G13" s="1" t="s">
        <v>3218</v>
      </c>
      <c r="H13" s="1" t="s">
        <v>3218</v>
      </c>
      <c r="K13" s="1" t="s">
        <v>3218</v>
      </c>
      <c r="L13" s="1" t="s">
        <v>3218</v>
      </c>
      <c r="M13" s="1" t="s">
        <v>3218</v>
      </c>
      <c r="N13" s="1" t="s">
        <v>3218</v>
      </c>
      <c r="O13" s="1" t="s">
        <v>3218</v>
      </c>
      <c r="Q13" s="1" t="s">
        <v>3218</v>
      </c>
      <c r="R13">
        <v>51746</v>
      </c>
      <c r="S13">
        <v>80408</v>
      </c>
      <c r="T13" s="1" t="s">
        <v>3218</v>
      </c>
      <c r="U13" s="1" t="s">
        <v>3218</v>
      </c>
      <c r="V13" s="1" t="s">
        <v>3218</v>
      </c>
      <c r="W13" s="1" t="s">
        <v>3218</v>
      </c>
      <c r="X13" s="1" t="s">
        <v>3218</v>
      </c>
      <c r="Y13" s="1" t="s">
        <v>3218</v>
      </c>
      <c r="Z13" s="1" t="s">
        <v>3218</v>
      </c>
      <c r="AB13">
        <v>86903</v>
      </c>
      <c r="AC13">
        <v>3799</v>
      </c>
      <c r="AD13" s="1" t="s">
        <v>3218</v>
      </c>
      <c r="AE13">
        <v>3799</v>
      </c>
      <c r="AG13" s="2">
        <v>37986</v>
      </c>
      <c r="AH13">
        <v>-12740</v>
      </c>
      <c r="AI13">
        <v>64212</v>
      </c>
      <c r="AJ13">
        <v>53146</v>
      </c>
      <c r="AK13">
        <v>1046</v>
      </c>
      <c r="AL13">
        <v>680</v>
      </c>
      <c r="AM13">
        <v>4773</v>
      </c>
      <c r="AN13">
        <v>35204</v>
      </c>
      <c r="AO13">
        <v>39099</v>
      </c>
      <c r="AP13">
        <v>72912</v>
      </c>
      <c r="AQ13">
        <v>339</v>
      </c>
      <c r="AR13">
        <v>108063</v>
      </c>
      <c r="AS13">
        <v>-1371</v>
      </c>
      <c r="AT13">
        <v>18864</v>
      </c>
      <c r="AU13">
        <v>-1371</v>
      </c>
      <c r="AV13">
        <v>2451</v>
      </c>
      <c r="AW13" s="2">
        <v>37986</v>
      </c>
      <c r="AX13" s="1" t="s">
        <v>3218</v>
      </c>
      <c r="AY13" s="1" t="s">
        <v>3218</v>
      </c>
      <c r="AZ13" s="1" t="s">
        <v>3218</v>
      </c>
      <c r="BA13" s="1" t="s">
        <v>3218</v>
      </c>
      <c r="BB13" s="1" t="s">
        <v>3218</v>
      </c>
      <c r="BC13" s="1" t="s">
        <v>3218</v>
      </c>
      <c r="BD13" s="1" t="s">
        <v>3218</v>
      </c>
      <c r="BE13" s="1" t="s">
        <v>3218</v>
      </c>
      <c r="BF13" s="1" t="s">
        <v>3218</v>
      </c>
      <c r="BG13" s="1" t="s">
        <v>3218</v>
      </c>
      <c r="BH13" s="1" t="s">
        <v>3218</v>
      </c>
      <c r="BI13" s="1" t="s">
        <v>3218</v>
      </c>
      <c r="BJ13" s="1" t="s">
        <v>3218</v>
      </c>
      <c r="BK13" s="1" t="s">
        <v>3218</v>
      </c>
      <c r="BL13" s="1" t="s">
        <v>3218</v>
      </c>
      <c r="BM13" s="1" t="s">
        <v>3218</v>
      </c>
      <c r="BN13" s="1" t="s">
        <v>3218</v>
      </c>
      <c r="BO13" s="1" t="s">
        <v>3218</v>
      </c>
      <c r="BP13" s="1" t="s">
        <v>3218</v>
      </c>
      <c r="BQ13" s="1" t="s">
        <v>3218</v>
      </c>
      <c r="BR13" s="1" t="s">
        <v>3218</v>
      </c>
      <c r="BS13" s="1" t="s">
        <v>3218</v>
      </c>
      <c r="BT13" s="1" t="s">
        <v>3218</v>
      </c>
      <c r="BU13" s="1" t="s">
        <v>3218</v>
      </c>
      <c r="BV13" s="1" t="s">
        <v>3218</v>
      </c>
      <c r="BW13" s="1" t="s">
        <v>3218</v>
      </c>
      <c r="BX13" s="1" t="s">
        <v>3218</v>
      </c>
      <c r="BY13" s="1" t="s">
        <v>3218</v>
      </c>
      <c r="BZ13" s="1" t="s">
        <v>3218</v>
      </c>
      <c r="CA13" s="1" t="s">
        <v>3218</v>
      </c>
      <c r="CB13" s="1" t="s">
        <v>3218</v>
      </c>
      <c r="CC13" s="1" t="s">
        <v>3218</v>
      </c>
      <c r="CD13" s="1" t="s">
        <v>3218</v>
      </c>
      <c r="CE13" s="1" t="s">
        <v>3218</v>
      </c>
      <c r="CF13" s="1" t="s">
        <v>3218</v>
      </c>
      <c r="CG13" s="1" t="s">
        <v>3218</v>
      </c>
      <c r="CH13" s="1" t="s">
        <v>3218</v>
      </c>
      <c r="CI13" s="1" t="s">
        <v>3218</v>
      </c>
      <c r="CJ13" s="1" t="s">
        <v>3218</v>
      </c>
      <c r="CM13" s="1" t="s">
        <v>3218</v>
      </c>
      <c r="CN13" s="1" t="s">
        <v>3218</v>
      </c>
      <c r="CO13" s="1" t="s">
        <v>3218</v>
      </c>
      <c r="CP13" s="1" t="s">
        <v>3218</v>
      </c>
      <c r="CQ13" s="1" t="s">
        <v>3218</v>
      </c>
      <c r="CS13" s="1" t="s">
        <v>3218</v>
      </c>
      <c r="CT13" s="1" t="s">
        <v>3218</v>
      </c>
      <c r="CU13" s="1" t="s">
        <v>3218</v>
      </c>
      <c r="CV13" s="1" t="s">
        <v>3218</v>
      </c>
      <c r="CW13" s="1" t="s">
        <v>3218</v>
      </c>
      <c r="CX13" s="1" t="s">
        <v>3218</v>
      </c>
      <c r="CY13" s="1" t="s">
        <v>3218</v>
      </c>
      <c r="CZ13" s="1" t="s">
        <v>3218</v>
      </c>
      <c r="DA13" s="1" t="s">
        <v>3218</v>
      </c>
      <c r="DB13" s="1" t="s">
        <v>3218</v>
      </c>
      <c r="DC13" s="1" t="s">
        <v>3218</v>
      </c>
      <c r="DD13" s="1" t="s">
        <v>3218</v>
      </c>
      <c r="DE13" s="1" t="s">
        <v>3218</v>
      </c>
      <c r="DF13" s="1" t="s">
        <v>3218</v>
      </c>
      <c r="DG13" s="1" t="s">
        <v>3218</v>
      </c>
      <c r="DH13" s="1" t="s">
        <v>3218</v>
      </c>
      <c r="DI13" s="1" t="s">
        <v>3218</v>
      </c>
      <c r="DJ13" s="1" t="s">
        <v>3218</v>
      </c>
      <c r="DK13" s="1" t="s">
        <v>3218</v>
      </c>
      <c r="DL13" s="1" t="s">
        <v>3218</v>
      </c>
      <c r="DM13" s="1" t="s">
        <v>3218</v>
      </c>
      <c r="DN13" s="1" t="s">
        <v>3218</v>
      </c>
      <c r="DO13" s="1" t="s">
        <v>3218</v>
      </c>
      <c r="DP13" s="1" t="s">
        <v>3218</v>
      </c>
      <c r="DS13" s="1" t="s">
        <v>3218</v>
      </c>
      <c r="DT13" s="1" t="s">
        <v>3218</v>
      </c>
      <c r="DU13" s="1" t="s">
        <v>3218</v>
      </c>
      <c r="DV13" s="1" t="s">
        <v>3218</v>
      </c>
      <c r="DW13" s="1" t="s">
        <v>3218</v>
      </c>
      <c r="DY13" s="1" t="s">
        <v>3218</v>
      </c>
      <c r="DZ13" s="1" t="s">
        <v>3218</v>
      </c>
      <c r="EA13" s="1" t="s">
        <v>3218</v>
      </c>
      <c r="EC13" s="1" t="s">
        <v>3218</v>
      </c>
      <c r="ED13" s="1" t="s">
        <v>3218</v>
      </c>
      <c r="EE13" s="1" t="s">
        <v>3218</v>
      </c>
      <c r="EF13" s="1" t="s">
        <v>3218</v>
      </c>
      <c r="EI13" s="1" t="s">
        <v>3218</v>
      </c>
      <c r="EJ13" s="1" t="s">
        <v>3218</v>
      </c>
      <c r="EK13" s="1" t="s">
        <v>3218</v>
      </c>
      <c r="EL13" s="1" t="s">
        <v>3218</v>
      </c>
      <c r="EM13" s="1" t="s">
        <v>3218</v>
      </c>
      <c r="EO13" s="1" t="s">
        <v>3218</v>
      </c>
      <c r="EP13">
        <v>145962</v>
      </c>
      <c r="EQ13">
        <v>84538</v>
      </c>
      <c r="ER13">
        <v>34007</v>
      </c>
      <c r="ES13">
        <v>26029</v>
      </c>
      <c r="ET13">
        <v>19834</v>
      </c>
      <c r="EU13">
        <v>5060</v>
      </c>
      <c r="EV13">
        <v>1943</v>
      </c>
      <c r="EW13" s="1" t="s">
        <v>3218</v>
      </c>
      <c r="EX13" s="1" t="s">
        <v>3218</v>
      </c>
      <c r="EY13">
        <v>3819</v>
      </c>
      <c r="EZ13">
        <v>226844</v>
      </c>
      <c r="FA13">
        <v>16539</v>
      </c>
      <c r="FB13">
        <v>1783</v>
      </c>
      <c r="FC13">
        <v>16539</v>
      </c>
      <c r="FD13" s="1" t="s">
        <v>3218</v>
      </c>
      <c r="FE13" s="2">
        <v>37986</v>
      </c>
      <c r="FF13" s="1" t="s">
        <v>3218</v>
      </c>
      <c r="FG13" s="1" t="s">
        <v>3218</v>
      </c>
      <c r="FH13" s="1" t="s">
        <v>3218</v>
      </c>
      <c r="FI13" s="1" t="s">
        <v>3218</v>
      </c>
      <c r="FJ13" s="1" t="s">
        <v>3218</v>
      </c>
      <c r="FK13" s="1" t="s">
        <v>3218</v>
      </c>
      <c r="FL13" s="1" t="s">
        <v>3218</v>
      </c>
      <c r="FM13" s="1" t="s">
        <v>3218</v>
      </c>
      <c r="FN13" s="1" t="s">
        <v>3218</v>
      </c>
      <c r="FO13" s="1" t="s">
        <v>3218</v>
      </c>
      <c r="FP13" s="1" t="s">
        <v>3218</v>
      </c>
      <c r="FQ13" s="1" t="s">
        <v>3218</v>
      </c>
      <c r="FR13" s="1" t="s">
        <v>3218</v>
      </c>
      <c r="FS13" s="1" t="s">
        <v>3218</v>
      </c>
      <c r="FT13" s="1" t="s">
        <v>3218</v>
      </c>
      <c r="FU13" s="1" t="s">
        <v>3218</v>
      </c>
      <c r="FV13" s="1" t="s">
        <v>3218</v>
      </c>
      <c r="FW13" s="1" t="s">
        <v>3218</v>
      </c>
      <c r="FX13" s="1" t="s">
        <v>3218</v>
      </c>
      <c r="FY13" s="1" t="s">
        <v>3218</v>
      </c>
      <c r="FZ13" s="1" t="s">
        <v>3218</v>
      </c>
      <c r="GA13" s="1" t="s">
        <v>3218</v>
      </c>
      <c r="GB13" s="1" t="s">
        <v>3218</v>
      </c>
      <c r="GC13" s="1" t="s">
        <v>3218</v>
      </c>
      <c r="GD13" s="1" t="s">
        <v>3218</v>
      </c>
      <c r="GE13" s="1" t="s">
        <v>3218</v>
      </c>
      <c r="GF13" s="1" t="s">
        <v>3218</v>
      </c>
      <c r="GG13" s="1" t="s">
        <v>3218</v>
      </c>
      <c r="GH13" s="1" t="s">
        <v>3218</v>
      </c>
      <c r="GI13" s="1" t="s">
        <v>3218</v>
      </c>
      <c r="GJ13" s="1" t="s">
        <v>3218</v>
      </c>
      <c r="GK13" s="1" t="s">
        <v>3218</v>
      </c>
      <c r="GL13">
        <v>1118856</v>
      </c>
      <c r="GM13">
        <v>9473160</v>
      </c>
      <c r="GN13">
        <v>8366259</v>
      </c>
      <c r="GO13">
        <v>610663</v>
      </c>
      <c r="GP13">
        <v>119576</v>
      </c>
      <c r="GQ13">
        <v>280647</v>
      </c>
      <c r="GR13">
        <v>1019761</v>
      </c>
      <c r="GS13">
        <v>4668805</v>
      </c>
      <c r="GT13">
        <v>5022826</v>
      </c>
      <c r="GU13">
        <v>353405</v>
      </c>
      <c r="GV13">
        <v>9141386</v>
      </c>
      <c r="GW13">
        <v>293151</v>
      </c>
      <c r="GX13">
        <v>2043111</v>
      </c>
      <c r="GY13">
        <v>293151</v>
      </c>
      <c r="GZ13">
        <v>248541</v>
      </c>
      <c r="HA13" s="2">
        <v>37986</v>
      </c>
      <c r="HB13" s="1" t="s">
        <v>3218</v>
      </c>
      <c r="HC13" s="1" t="s">
        <v>3218</v>
      </c>
      <c r="HD13" s="1" t="s">
        <v>3218</v>
      </c>
      <c r="HE13" s="1" t="s">
        <v>3218</v>
      </c>
      <c r="HF13" s="1" t="s">
        <v>3218</v>
      </c>
      <c r="HG13" s="1" t="s">
        <v>3218</v>
      </c>
      <c r="HH13" s="1" t="s">
        <v>3218</v>
      </c>
      <c r="HI13" s="1" t="s">
        <v>3218</v>
      </c>
      <c r="HJ13" s="1" t="s">
        <v>3218</v>
      </c>
      <c r="HK13" s="1" t="s">
        <v>3218</v>
      </c>
      <c r="HL13" s="1" t="s">
        <v>3218</v>
      </c>
      <c r="HM13" s="1" t="s">
        <v>3218</v>
      </c>
      <c r="HN13" s="1" t="s">
        <v>3218</v>
      </c>
      <c r="HO13" s="1" t="s">
        <v>3218</v>
      </c>
      <c r="HP13" s="1" t="s">
        <v>3218</v>
      </c>
      <c r="HQ13" s="1" t="s">
        <v>3218</v>
      </c>
      <c r="HR13" s="1" t="s">
        <v>3218</v>
      </c>
      <c r="HS13" s="1" t="s">
        <v>3218</v>
      </c>
      <c r="HT13" s="1" t="s">
        <v>3218</v>
      </c>
      <c r="HU13" s="1" t="s">
        <v>3218</v>
      </c>
      <c r="HV13" s="1" t="s">
        <v>3218</v>
      </c>
      <c r="HW13" s="1" t="s">
        <v>3218</v>
      </c>
      <c r="HX13" s="1" t="s">
        <v>3218</v>
      </c>
      <c r="HY13" s="1" t="s">
        <v>3218</v>
      </c>
      <c r="HZ13" s="1" t="s">
        <v>3218</v>
      </c>
      <c r="IA13" s="1" t="s">
        <v>3218</v>
      </c>
      <c r="IB13" s="1" t="s">
        <v>3218</v>
      </c>
      <c r="IC13" s="1" t="s">
        <v>3218</v>
      </c>
      <c r="ID13" s="1" t="s">
        <v>3218</v>
      </c>
      <c r="IE13" s="1" t="s">
        <v>3218</v>
      </c>
      <c r="IF13" s="1" t="s">
        <v>3218</v>
      </c>
      <c r="IG13" s="1" t="s">
        <v>3218</v>
      </c>
      <c r="IH13" s="1" t="s">
        <v>3218</v>
      </c>
      <c r="II13" s="1" t="s">
        <v>3218</v>
      </c>
      <c r="IJ13" s="1" t="s">
        <v>3218</v>
      </c>
      <c r="IK13" s="1" t="s">
        <v>3218</v>
      </c>
      <c r="IL13" s="1" t="s">
        <v>3218</v>
      </c>
      <c r="IM13" s="1" t="s">
        <v>3218</v>
      </c>
      <c r="IN13" s="1" t="s">
        <v>3218</v>
      </c>
      <c r="IO13" s="1" t="s">
        <v>3218</v>
      </c>
      <c r="IP13" s="1" t="s">
        <v>3218</v>
      </c>
      <c r="IQ13" s="1" t="s">
        <v>3218</v>
      </c>
      <c r="IR13" s="1" t="s">
        <v>3218</v>
      </c>
      <c r="IS13" s="1" t="s">
        <v>3218</v>
      </c>
      <c r="IT13" s="1" t="s">
        <v>3218</v>
      </c>
      <c r="IU13" s="1" t="s">
        <v>3218</v>
      </c>
      <c r="IV13" s="1" t="s">
        <v>3218</v>
      </c>
      <c r="IW13" s="1" t="s">
        <v>3218</v>
      </c>
      <c r="IX13" s="1" t="s">
        <v>3218</v>
      </c>
      <c r="IY13" s="1" t="s">
        <v>3218</v>
      </c>
      <c r="JA13" s="1" t="s">
        <v>3218</v>
      </c>
      <c r="JB13" s="1" t="s">
        <v>3218</v>
      </c>
      <c r="JC13" s="1" t="s">
        <v>3218</v>
      </c>
      <c r="JG13" s="1" t="s">
        <v>3218</v>
      </c>
      <c r="JH13" s="1" t="s">
        <v>3218</v>
      </c>
      <c r="JI13" s="1" t="s">
        <v>3218</v>
      </c>
      <c r="JJ13" s="1" t="s">
        <v>3218</v>
      </c>
      <c r="JK13" s="1" t="s">
        <v>3218</v>
      </c>
      <c r="JM13" s="1" t="s">
        <v>3218</v>
      </c>
      <c r="JN13">
        <v>140843</v>
      </c>
      <c r="JO13">
        <v>275323</v>
      </c>
      <c r="JP13">
        <v>206395</v>
      </c>
      <c r="JQ13">
        <v>22591</v>
      </c>
      <c r="JR13">
        <v>32815</v>
      </c>
      <c r="JS13">
        <v>18579</v>
      </c>
      <c r="JT13">
        <v>40771</v>
      </c>
      <c r="JU13">
        <v>83524</v>
      </c>
      <c r="JV13">
        <v>82502</v>
      </c>
      <c r="JW13">
        <v>4409</v>
      </c>
      <c r="JX13">
        <v>249634</v>
      </c>
      <c r="JY13">
        <v>18576</v>
      </c>
      <c r="JZ13">
        <v>14670</v>
      </c>
      <c r="KA13">
        <v>18576</v>
      </c>
      <c r="KB13">
        <v>108</v>
      </c>
      <c r="KC13" s="2">
        <v>37986</v>
      </c>
      <c r="KD13">
        <v>16625200</v>
      </c>
      <c r="KE13">
        <v>28399840</v>
      </c>
      <c r="KF13">
        <v>15389070</v>
      </c>
      <c r="KG13">
        <v>5309000</v>
      </c>
      <c r="KH13">
        <v>2973300</v>
      </c>
      <c r="KI13">
        <v>6716680</v>
      </c>
      <c r="KJ13">
        <v>5587100</v>
      </c>
      <c r="KK13">
        <v>10348900</v>
      </c>
      <c r="KL13">
        <v>14039380</v>
      </c>
      <c r="KM13">
        <v>336420</v>
      </c>
      <c r="KN13">
        <v>52912260</v>
      </c>
      <c r="KO13">
        <v>2203580</v>
      </c>
      <c r="KP13">
        <v>17341270</v>
      </c>
      <c r="KQ13">
        <v>2203580</v>
      </c>
      <c r="KR13">
        <v>272100</v>
      </c>
      <c r="KS13" s="2">
        <v>37986</v>
      </c>
      <c r="KT13" s="1" t="s">
        <v>3218</v>
      </c>
      <c r="KU13" s="1" t="s">
        <v>3218</v>
      </c>
      <c r="KV13" s="1" t="s">
        <v>3218</v>
      </c>
      <c r="KW13" s="1" t="s">
        <v>3218</v>
      </c>
      <c r="KX13" s="1" t="s">
        <v>3218</v>
      </c>
      <c r="KY13" s="1" t="s">
        <v>3218</v>
      </c>
      <c r="KZ13" s="1" t="s">
        <v>3218</v>
      </c>
      <c r="LA13" s="1" t="s">
        <v>3218</v>
      </c>
      <c r="LB13" s="1" t="s">
        <v>3218</v>
      </c>
      <c r="LC13" s="1" t="s">
        <v>3218</v>
      </c>
      <c r="LD13" s="1" t="s">
        <v>3218</v>
      </c>
      <c r="LE13" s="1" t="s">
        <v>3218</v>
      </c>
      <c r="LF13" s="1" t="s">
        <v>3218</v>
      </c>
      <c r="LG13" s="1" t="s">
        <v>3218</v>
      </c>
      <c r="LH13" s="1" t="s">
        <v>3218</v>
      </c>
      <c r="LI13" s="1" t="s">
        <v>3218</v>
      </c>
      <c r="LJ13">
        <v>120973</v>
      </c>
      <c r="LK13">
        <v>520808</v>
      </c>
      <c r="LL13">
        <v>403572</v>
      </c>
      <c r="LM13">
        <v>37357</v>
      </c>
      <c r="LN13">
        <v>2607</v>
      </c>
      <c r="LO13">
        <v>2902</v>
      </c>
      <c r="LP13">
        <v>11489</v>
      </c>
      <c r="LQ13">
        <v>513413</v>
      </c>
      <c r="LR13">
        <v>351633</v>
      </c>
      <c r="LS13">
        <v>34976</v>
      </c>
      <c r="LT13">
        <v>535493</v>
      </c>
      <c r="LU13">
        <v>36403</v>
      </c>
      <c r="LV13">
        <v>0</v>
      </c>
      <c r="LW13">
        <v>36403</v>
      </c>
      <c r="LX13" s="1" t="s">
        <v>3218</v>
      </c>
      <c r="LY13" s="2">
        <v>37986</v>
      </c>
      <c r="LZ13">
        <v>16625200</v>
      </c>
      <c r="MA13">
        <v>28399840</v>
      </c>
      <c r="MB13">
        <v>15389070</v>
      </c>
      <c r="MC13">
        <v>5309000</v>
      </c>
      <c r="MD13">
        <v>2973300</v>
      </c>
      <c r="ME13">
        <v>6716680</v>
      </c>
      <c r="MF13">
        <v>5587100</v>
      </c>
      <c r="MG13">
        <v>10348900</v>
      </c>
      <c r="MH13">
        <v>14039380</v>
      </c>
      <c r="MI13">
        <v>336420</v>
      </c>
      <c r="MJ13">
        <v>52912260</v>
      </c>
      <c r="MK13">
        <v>2203580</v>
      </c>
      <c r="ML13">
        <v>17341270</v>
      </c>
      <c r="MM13">
        <v>2203580</v>
      </c>
      <c r="MN13">
        <v>272100</v>
      </c>
      <c r="MO13" s="2">
        <v>37986</v>
      </c>
      <c r="MP13">
        <v>16625200</v>
      </c>
      <c r="MQ13">
        <v>28399840</v>
      </c>
      <c r="MR13">
        <v>15389070</v>
      </c>
      <c r="MS13">
        <v>5309000</v>
      </c>
      <c r="MT13">
        <v>2973300</v>
      </c>
      <c r="MU13">
        <v>6716680</v>
      </c>
      <c r="MV13">
        <v>5587100</v>
      </c>
      <c r="MW13">
        <v>10348900</v>
      </c>
      <c r="MX13">
        <v>14039380</v>
      </c>
      <c r="MY13">
        <v>336420</v>
      </c>
      <c r="MZ13">
        <v>52912260</v>
      </c>
      <c r="NA13">
        <v>2203580</v>
      </c>
      <c r="NB13">
        <v>17341270</v>
      </c>
      <c r="NC13">
        <v>2203580</v>
      </c>
      <c r="ND13">
        <v>272100</v>
      </c>
      <c r="NE13" s="2">
        <v>37986</v>
      </c>
      <c r="NF13">
        <v>16625200</v>
      </c>
      <c r="NG13">
        <v>28399840</v>
      </c>
      <c r="NH13">
        <v>15389070</v>
      </c>
      <c r="NI13">
        <v>5309000</v>
      </c>
      <c r="NJ13">
        <v>2973300</v>
      </c>
      <c r="NK13">
        <v>6716680</v>
      </c>
      <c r="NL13">
        <v>5587100</v>
      </c>
      <c r="NM13">
        <v>10348900</v>
      </c>
      <c r="NN13">
        <v>14039380</v>
      </c>
      <c r="NO13">
        <v>336420</v>
      </c>
      <c r="NP13">
        <v>52912260</v>
      </c>
      <c r="NQ13">
        <v>2203580</v>
      </c>
      <c r="NR13">
        <v>17341270</v>
      </c>
      <c r="NS13">
        <v>2203580</v>
      </c>
      <c r="NT13">
        <v>272100</v>
      </c>
      <c r="NU13" s="2">
        <v>37986</v>
      </c>
      <c r="NV13">
        <v>16625200</v>
      </c>
      <c r="NW13">
        <v>28399840</v>
      </c>
      <c r="NX13">
        <v>15389070</v>
      </c>
      <c r="NY13">
        <v>5309000</v>
      </c>
      <c r="NZ13">
        <v>2973300</v>
      </c>
      <c r="OA13">
        <v>6716680</v>
      </c>
      <c r="OB13">
        <v>5587100</v>
      </c>
      <c r="OC13">
        <v>10348900</v>
      </c>
      <c r="OD13">
        <v>14039380</v>
      </c>
      <c r="OE13">
        <v>336420</v>
      </c>
      <c r="OF13">
        <v>52912260</v>
      </c>
      <c r="OG13">
        <v>2203580</v>
      </c>
      <c r="OH13">
        <v>17341270</v>
      </c>
      <c r="OI13">
        <v>2203580</v>
      </c>
      <c r="OJ13">
        <v>272100</v>
      </c>
      <c r="OK13" s="2">
        <v>37986</v>
      </c>
      <c r="OL13">
        <v>16625200</v>
      </c>
      <c r="OM13">
        <v>28399840</v>
      </c>
      <c r="ON13">
        <v>15389070</v>
      </c>
      <c r="OO13">
        <v>5309000</v>
      </c>
      <c r="OP13">
        <v>2973300</v>
      </c>
      <c r="OQ13">
        <v>6716680</v>
      </c>
      <c r="OR13">
        <v>5587100</v>
      </c>
      <c r="OS13">
        <v>10348900</v>
      </c>
      <c r="OT13">
        <v>14039380</v>
      </c>
      <c r="OU13">
        <v>336420</v>
      </c>
      <c r="OV13">
        <v>52912260</v>
      </c>
      <c r="OW13">
        <v>2203580</v>
      </c>
      <c r="OX13">
        <v>17341270</v>
      </c>
      <c r="OY13">
        <v>2203580</v>
      </c>
      <c r="OZ13">
        <v>272100</v>
      </c>
      <c r="PA13" s="2">
        <v>37986</v>
      </c>
      <c r="PB13" s="1" t="s">
        <v>3218</v>
      </c>
      <c r="PC13" s="1" t="s">
        <v>3218</v>
      </c>
      <c r="PD13" s="1" t="s">
        <v>3218</v>
      </c>
      <c r="PE13" s="1" t="s">
        <v>3218</v>
      </c>
      <c r="PF13" s="1" t="s">
        <v>3218</v>
      </c>
      <c r="PG13" s="1" t="s">
        <v>3218</v>
      </c>
      <c r="PH13" s="1" t="s">
        <v>3218</v>
      </c>
      <c r="PK13" s="1" t="s">
        <v>3218</v>
      </c>
      <c r="PL13" s="1" t="s">
        <v>3218</v>
      </c>
      <c r="PM13" s="1" t="s">
        <v>3218</v>
      </c>
      <c r="PN13" s="1" t="s">
        <v>3218</v>
      </c>
      <c r="PO13" s="1" t="s">
        <v>3218</v>
      </c>
      <c r="PQ13" s="1" t="s">
        <v>3218</v>
      </c>
      <c r="PR13">
        <v>16625200</v>
      </c>
      <c r="PS13">
        <v>28399840</v>
      </c>
      <c r="PT13">
        <v>15389070</v>
      </c>
      <c r="PU13">
        <v>5309000</v>
      </c>
      <c r="PV13">
        <v>2973300</v>
      </c>
      <c r="PW13">
        <v>6716680</v>
      </c>
      <c r="PX13">
        <v>5587100</v>
      </c>
      <c r="PY13">
        <v>10348900</v>
      </c>
      <c r="PZ13">
        <v>14039380</v>
      </c>
      <c r="QA13">
        <v>336420</v>
      </c>
      <c r="QB13">
        <v>52912260</v>
      </c>
      <c r="QC13">
        <v>2203580</v>
      </c>
      <c r="QD13">
        <v>17341270</v>
      </c>
      <c r="QE13">
        <v>2203580</v>
      </c>
      <c r="QF13">
        <v>272100</v>
      </c>
      <c r="QG13" s="2">
        <v>37986</v>
      </c>
      <c r="QH13">
        <v>16625200</v>
      </c>
      <c r="QI13">
        <v>28399840</v>
      </c>
      <c r="QJ13">
        <v>15389070</v>
      </c>
      <c r="QK13">
        <v>5309000</v>
      </c>
      <c r="QL13">
        <v>2973300</v>
      </c>
      <c r="QM13">
        <v>6716680</v>
      </c>
      <c r="QN13">
        <v>5587100</v>
      </c>
      <c r="QO13">
        <v>10348900</v>
      </c>
      <c r="QP13">
        <v>14039380</v>
      </c>
      <c r="QQ13">
        <v>336420</v>
      </c>
      <c r="QR13">
        <v>52912260</v>
      </c>
      <c r="QS13">
        <v>2203580</v>
      </c>
      <c r="QT13">
        <v>17341270</v>
      </c>
      <c r="QU13">
        <v>2203580</v>
      </c>
      <c r="QV13">
        <v>272100</v>
      </c>
      <c r="QW13" s="2">
        <v>37986</v>
      </c>
      <c r="QX13">
        <v>4040435</v>
      </c>
      <c r="QY13">
        <v>10070284</v>
      </c>
      <c r="QZ13">
        <v>5225281</v>
      </c>
      <c r="RA13">
        <v>3119409</v>
      </c>
      <c r="RB13">
        <v>996842</v>
      </c>
      <c r="RC13">
        <v>1522351</v>
      </c>
      <c r="RD13">
        <v>2039024</v>
      </c>
      <c r="RE13">
        <v>4124176</v>
      </c>
      <c r="RF13">
        <v>4947906</v>
      </c>
      <c r="RG13">
        <v>61920</v>
      </c>
      <c r="RH13">
        <v>15664065</v>
      </c>
      <c r="RI13">
        <v>1607838</v>
      </c>
      <c r="RJ13">
        <v>5243891</v>
      </c>
      <c r="RK13">
        <v>1607838</v>
      </c>
      <c r="RL13">
        <v>171493</v>
      </c>
      <c r="RM13" s="2">
        <v>37986</v>
      </c>
      <c r="RN13">
        <v>16625200</v>
      </c>
      <c r="RO13">
        <v>28399840</v>
      </c>
      <c r="RP13">
        <v>15389070</v>
      </c>
      <c r="RQ13">
        <v>5309000</v>
      </c>
      <c r="RR13">
        <v>2973300</v>
      </c>
      <c r="RS13">
        <v>6716680</v>
      </c>
      <c r="RT13">
        <v>5587100</v>
      </c>
      <c r="RU13">
        <v>10348900</v>
      </c>
      <c r="RV13">
        <v>14039380</v>
      </c>
      <c r="RW13">
        <v>336420</v>
      </c>
      <c r="RX13">
        <v>52912260</v>
      </c>
      <c r="RY13">
        <v>2203580</v>
      </c>
      <c r="RZ13">
        <v>17341270</v>
      </c>
      <c r="SA13">
        <v>2203580</v>
      </c>
      <c r="SB13">
        <v>272100</v>
      </c>
      <c r="SC13" s="2">
        <v>37986</v>
      </c>
      <c r="SD13">
        <v>1255</v>
      </c>
      <c r="SE13">
        <v>77</v>
      </c>
      <c r="SF13" s="1" t="s">
        <v>3218</v>
      </c>
      <c r="SG13">
        <v>-120</v>
      </c>
      <c r="SH13" s="1" t="s">
        <v>3218</v>
      </c>
      <c r="SI13">
        <v>0</v>
      </c>
      <c r="SJ13">
        <v>0</v>
      </c>
      <c r="SK13" s="1" t="s">
        <v>3218</v>
      </c>
      <c r="SN13">
        <v>1257</v>
      </c>
      <c r="SO13">
        <v>-120</v>
      </c>
      <c r="SP13">
        <v>0</v>
      </c>
      <c r="SQ13">
        <v>-120</v>
      </c>
      <c r="SS13" s="2">
        <v>37986</v>
      </c>
      <c r="ST13" s="1" t="s">
        <v>3218</v>
      </c>
      <c r="SU13" s="1" t="s">
        <v>3218</v>
      </c>
      <c r="SV13" s="1" t="s">
        <v>3218</v>
      </c>
      <c r="SW13" s="1" t="s">
        <v>3218</v>
      </c>
      <c r="SX13" s="1" t="s">
        <v>3218</v>
      </c>
      <c r="SY13" s="1" t="s">
        <v>3218</v>
      </c>
      <c r="SZ13" s="1" t="s">
        <v>3218</v>
      </c>
      <c r="TC13" s="1" t="s">
        <v>3218</v>
      </c>
      <c r="TD13" s="1" t="s">
        <v>3218</v>
      </c>
      <c r="TE13" s="1" t="s">
        <v>3218</v>
      </c>
      <c r="TF13" s="1" t="s">
        <v>3218</v>
      </c>
      <c r="TG13" s="1" t="s">
        <v>3218</v>
      </c>
      <c r="TI13" s="1" t="s">
        <v>3218</v>
      </c>
      <c r="TJ13" s="1" t="s">
        <v>3218</v>
      </c>
      <c r="TK13" s="1" t="s">
        <v>3218</v>
      </c>
      <c r="TL13" s="1" t="s">
        <v>3218</v>
      </c>
      <c r="TM13" s="1" t="s">
        <v>3218</v>
      </c>
      <c r="TN13" s="1" t="s">
        <v>3218</v>
      </c>
      <c r="TO13" s="1" t="s">
        <v>3218</v>
      </c>
      <c r="TP13" s="1" t="s">
        <v>3218</v>
      </c>
      <c r="TQ13" s="1" t="s">
        <v>3218</v>
      </c>
      <c r="TR13" s="1" t="s">
        <v>3218</v>
      </c>
      <c r="TS13" s="1" t="s">
        <v>3218</v>
      </c>
      <c r="TT13" s="1" t="s">
        <v>3218</v>
      </c>
      <c r="TU13" s="1" t="s">
        <v>3218</v>
      </c>
      <c r="TV13" s="1" t="s">
        <v>3218</v>
      </c>
      <c r="TW13" s="1" t="s">
        <v>3218</v>
      </c>
      <c r="TY13" s="1" t="s">
        <v>3218</v>
      </c>
      <c r="TZ13">
        <v>16682</v>
      </c>
      <c r="UA13">
        <v>1209516</v>
      </c>
      <c r="UB13">
        <v>794691</v>
      </c>
      <c r="UC13">
        <v>-8808</v>
      </c>
      <c r="UD13">
        <v>6399</v>
      </c>
      <c r="UE13">
        <v>107746</v>
      </c>
      <c r="UF13">
        <v>292816</v>
      </c>
      <c r="UG13">
        <v>530056</v>
      </c>
      <c r="UH13">
        <v>650732</v>
      </c>
      <c r="UI13">
        <v>24924</v>
      </c>
      <c r="UJ13">
        <v>1794014</v>
      </c>
      <c r="UK13">
        <v>-95908</v>
      </c>
      <c r="UL13">
        <v>275867</v>
      </c>
      <c r="UM13">
        <v>-95908</v>
      </c>
      <c r="UN13">
        <v>27769</v>
      </c>
      <c r="UO13" s="2">
        <v>37986</v>
      </c>
      <c r="UP13" s="1" t="s">
        <v>3218</v>
      </c>
      <c r="UQ13" s="1" t="s">
        <v>3218</v>
      </c>
      <c r="UR13" s="1" t="s">
        <v>3218</v>
      </c>
      <c r="US13" s="1" t="s">
        <v>3218</v>
      </c>
      <c r="UT13" s="1" t="s">
        <v>3218</v>
      </c>
      <c r="UU13" s="1" t="s">
        <v>3218</v>
      </c>
      <c r="UV13" s="1" t="s">
        <v>3218</v>
      </c>
      <c r="UW13" s="1" t="s">
        <v>3218</v>
      </c>
      <c r="UX13" s="1" t="s">
        <v>3218</v>
      </c>
      <c r="UY13" s="1" t="s">
        <v>3218</v>
      </c>
      <c r="UZ13" s="1" t="s">
        <v>3218</v>
      </c>
      <c r="VA13" s="1" t="s">
        <v>3218</v>
      </c>
      <c r="VB13" s="1" t="s">
        <v>3218</v>
      </c>
      <c r="VC13" s="1" t="s">
        <v>3218</v>
      </c>
      <c r="VD13" s="1" t="s">
        <v>3218</v>
      </c>
      <c r="VE13" s="1" t="s">
        <v>3218</v>
      </c>
      <c r="VF13" s="1" t="s">
        <v>3218</v>
      </c>
      <c r="VG13" s="1" t="s">
        <v>3218</v>
      </c>
      <c r="VH13" s="1" t="s">
        <v>3218</v>
      </c>
      <c r="VI13" s="1" t="s">
        <v>3218</v>
      </c>
      <c r="VJ13" s="1" t="s">
        <v>3218</v>
      </c>
      <c r="VK13" s="1" t="s">
        <v>3218</v>
      </c>
      <c r="VL13" s="1" t="s">
        <v>3218</v>
      </c>
      <c r="VM13" s="1" t="s">
        <v>3218</v>
      </c>
      <c r="VN13" s="1" t="s">
        <v>3218</v>
      </c>
      <c r="VO13" s="1" t="s">
        <v>3218</v>
      </c>
      <c r="VP13" s="1" t="s">
        <v>3218</v>
      </c>
      <c r="VQ13" s="1" t="s">
        <v>3218</v>
      </c>
      <c r="VR13" s="1" t="s">
        <v>3218</v>
      </c>
      <c r="VS13" s="1" t="s">
        <v>3218</v>
      </c>
      <c r="VT13" s="1" t="s">
        <v>3218</v>
      </c>
      <c r="VU13" s="1" t="s">
        <v>3218</v>
      </c>
      <c r="VV13" s="1" t="s">
        <v>3218</v>
      </c>
      <c r="VW13" s="1" t="s">
        <v>3218</v>
      </c>
      <c r="VY13" s="1" t="s">
        <v>3218</v>
      </c>
      <c r="VZ13" s="1" t="s">
        <v>3218</v>
      </c>
      <c r="WA13" s="1" t="s">
        <v>3218</v>
      </c>
      <c r="WE13" s="1" t="s">
        <v>3218</v>
      </c>
      <c r="WF13" s="1" t="s">
        <v>3218</v>
      </c>
      <c r="WG13" s="1" t="s">
        <v>3218</v>
      </c>
      <c r="WH13" s="1" t="s">
        <v>3218</v>
      </c>
      <c r="WI13" s="1" t="s">
        <v>3218</v>
      </c>
      <c r="WK13" s="1" t="s">
        <v>3218</v>
      </c>
      <c r="WL13">
        <v>408181</v>
      </c>
      <c r="WM13">
        <v>548045</v>
      </c>
      <c r="WN13">
        <v>134105</v>
      </c>
      <c r="WO13">
        <v>118301</v>
      </c>
      <c r="WP13">
        <v>14081</v>
      </c>
      <c r="WQ13">
        <v>192730</v>
      </c>
      <c r="WR13">
        <v>195</v>
      </c>
      <c r="WS13">
        <v>400508</v>
      </c>
      <c r="WT13">
        <v>265994</v>
      </c>
      <c r="WU13">
        <v>680</v>
      </c>
      <c r="WV13">
        <v>718326</v>
      </c>
      <c r="WW13">
        <v>85896</v>
      </c>
      <c r="WX13">
        <v>0</v>
      </c>
      <c r="WY13">
        <v>85896</v>
      </c>
      <c r="WZ13">
        <v>9025</v>
      </c>
      <c r="XA13" s="2">
        <v>37986</v>
      </c>
      <c r="XB13" s="1" t="s">
        <v>3218</v>
      </c>
      <c r="XC13" s="1" t="s">
        <v>3218</v>
      </c>
      <c r="XD13" s="1" t="s">
        <v>3218</v>
      </c>
      <c r="XE13" s="1" t="s">
        <v>3218</v>
      </c>
      <c r="XF13" s="1" t="s">
        <v>3218</v>
      </c>
      <c r="XG13" s="1" t="s">
        <v>3218</v>
      </c>
      <c r="XH13" s="1" t="s">
        <v>3218</v>
      </c>
      <c r="XI13" s="1" t="s">
        <v>3218</v>
      </c>
      <c r="XJ13" s="1" t="s">
        <v>3218</v>
      </c>
      <c r="XK13" s="1" t="s">
        <v>3218</v>
      </c>
      <c r="XL13" s="1" t="s">
        <v>3218</v>
      </c>
      <c r="XM13" s="1" t="s">
        <v>3218</v>
      </c>
      <c r="XN13" s="1" t="s">
        <v>3218</v>
      </c>
      <c r="XO13" s="1" t="s">
        <v>3218</v>
      </c>
      <c r="XP13" s="1" t="s">
        <v>3218</v>
      </c>
      <c r="XQ13" s="1" t="s">
        <v>3218</v>
      </c>
      <c r="XR13" s="1" t="s">
        <v>3218</v>
      </c>
      <c r="XS13" s="1" t="s">
        <v>3218</v>
      </c>
      <c r="XU13" s="1" t="s">
        <v>3218</v>
      </c>
      <c r="XV13" s="1" t="s">
        <v>3218</v>
      </c>
      <c r="XW13" s="1" t="s">
        <v>3218</v>
      </c>
      <c r="XX13" s="1" t="s">
        <v>3218</v>
      </c>
      <c r="YA13" s="1" t="s">
        <v>3218</v>
      </c>
      <c r="YB13" s="1" t="s">
        <v>3218</v>
      </c>
      <c r="YC13" s="1" t="s">
        <v>3218</v>
      </c>
      <c r="YD13" s="1" t="s">
        <v>3218</v>
      </c>
      <c r="YE13" s="1" t="s">
        <v>3218</v>
      </c>
      <c r="YG13" s="1" t="s">
        <v>3218</v>
      </c>
      <c r="YH13">
        <v>28558</v>
      </c>
      <c r="YI13">
        <v>4798</v>
      </c>
      <c r="YJ13">
        <v>1222</v>
      </c>
      <c r="YK13">
        <v>2900</v>
      </c>
      <c r="YL13">
        <v>0</v>
      </c>
      <c r="YM13">
        <v>561</v>
      </c>
      <c r="YN13">
        <v>0</v>
      </c>
      <c r="YQ13" s="1" t="s">
        <v>3218</v>
      </c>
      <c r="YR13">
        <v>30492</v>
      </c>
      <c r="YS13">
        <v>1879</v>
      </c>
      <c r="YT13">
        <v>0</v>
      </c>
      <c r="YU13">
        <v>1879</v>
      </c>
      <c r="YW13" s="2">
        <v>37986</v>
      </c>
      <c r="YX13">
        <v>210918</v>
      </c>
      <c r="YY13">
        <v>568597</v>
      </c>
      <c r="YZ13">
        <v>362068</v>
      </c>
      <c r="ZA13">
        <v>147678</v>
      </c>
      <c r="ZB13">
        <v>6119</v>
      </c>
      <c r="ZC13">
        <v>32436</v>
      </c>
      <c r="ZD13">
        <v>7046</v>
      </c>
      <c r="ZE13">
        <v>447165</v>
      </c>
      <c r="ZF13">
        <v>260456</v>
      </c>
      <c r="ZG13">
        <v>1766</v>
      </c>
      <c r="ZH13">
        <v>598860</v>
      </c>
      <c r="ZI13">
        <v>90061</v>
      </c>
      <c r="ZJ13">
        <v>14960</v>
      </c>
      <c r="ZK13">
        <v>90061</v>
      </c>
      <c r="ZL13">
        <v>19662</v>
      </c>
      <c r="ZM13" s="2">
        <v>37986</v>
      </c>
      <c r="ZN13" s="1" t="s">
        <v>3218</v>
      </c>
      <c r="ZO13" s="1" t="s">
        <v>3218</v>
      </c>
      <c r="ZP13" s="1" t="s">
        <v>3218</v>
      </c>
      <c r="ZQ13" s="1" t="s">
        <v>3218</v>
      </c>
      <c r="ZR13" s="1" t="s">
        <v>3218</v>
      </c>
      <c r="ZS13" s="1" t="s">
        <v>3218</v>
      </c>
      <c r="ZT13" s="1" t="s">
        <v>3218</v>
      </c>
      <c r="ZW13" s="1" t="s">
        <v>3218</v>
      </c>
      <c r="ZX13" s="1" t="s">
        <v>3218</v>
      </c>
      <c r="ZY13" s="1" t="s">
        <v>3218</v>
      </c>
      <c r="ZZ13" s="1" t="s">
        <v>3218</v>
      </c>
      <c r="AAA13" s="1" t="s">
        <v>3218</v>
      </c>
      <c r="AAC13" s="1" t="s">
        <v>3218</v>
      </c>
      <c r="AAD13">
        <v>51585</v>
      </c>
      <c r="AAE13">
        <v>272967</v>
      </c>
      <c r="AAF13">
        <v>167763</v>
      </c>
      <c r="AAG13">
        <v>-24819</v>
      </c>
      <c r="AAH13">
        <v>24180</v>
      </c>
      <c r="AAI13">
        <v>20431</v>
      </c>
      <c r="AAJ13">
        <v>75455</v>
      </c>
      <c r="AAK13">
        <v>57720</v>
      </c>
      <c r="AAL13">
        <v>133010</v>
      </c>
      <c r="AAM13">
        <v>9899</v>
      </c>
      <c r="AAN13">
        <v>222783</v>
      </c>
      <c r="AAO13">
        <v>-13633</v>
      </c>
      <c r="AAP13">
        <v>24237</v>
      </c>
      <c r="AAQ13">
        <v>-13633</v>
      </c>
      <c r="AAR13">
        <v>1162</v>
      </c>
      <c r="AAS13" s="2">
        <v>37986</v>
      </c>
      <c r="AAT13" s="1" t="s">
        <v>3218</v>
      </c>
      <c r="AAU13" s="1" t="s">
        <v>3218</v>
      </c>
      <c r="AAV13" s="1" t="s">
        <v>3218</v>
      </c>
      <c r="AAW13" s="1" t="s">
        <v>3218</v>
      </c>
      <c r="AAX13" s="1" t="s">
        <v>3218</v>
      </c>
      <c r="AAY13" s="1" t="s">
        <v>3218</v>
      </c>
      <c r="AAZ13" s="1" t="s">
        <v>3218</v>
      </c>
      <c r="ABA13" s="1" t="s">
        <v>3218</v>
      </c>
      <c r="ABB13" s="1" t="s">
        <v>3218</v>
      </c>
      <c r="ABC13" s="1" t="s">
        <v>3218</v>
      </c>
      <c r="ABD13" s="1" t="s">
        <v>3218</v>
      </c>
      <c r="ABE13" s="1" t="s">
        <v>3218</v>
      </c>
      <c r="ABF13" s="1" t="s">
        <v>3218</v>
      </c>
      <c r="ABG13" s="1" t="s">
        <v>3218</v>
      </c>
      <c r="ABH13" s="1" t="s">
        <v>3218</v>
      </c>
      <c r="ABI13" s="1" t="s">
        <v>3218</v>
      </c>
      <c r="ABJ13" s="1" t="s">
        <v>3218</v>
      </c>
      <c r="ABK13" s="1" t="s">
        <v>3218</v>
      </c>
      <c r="ABL13" s="1" t="s">
        <v>3218</v>
      </c>
      <c r="ABM13" s="1" t="s">
        <v>3218</v>
      </c>
      <c r="ABN13" s="1" t="s">
        <v>3218</v>
      </c>
      <c r="ABO13" s="1" t="s">
        <v>3218</v>
      </c>
      <c r="ABP13" s="1" t="s">
        <v>3218</v>
      </c>
      <c r="ABQ13" s="1" t="s">
        <v>3218</v>
      </c>
      <c r="ABR13" s="1" t="s">
        <v>3218</v>
      </c>
      <c r="ABS13" s="1" t="s">
        <v>3218</v>
      </c>
      <c r="ABT13" s="1" t="s">
        <v>3218</v>
      </c>
      <c r="ABU13" s="1" t="s">
        <v>3218</v>
      </c>
      <c r="ABV13" s="1" t="s">
        <v>3218</v>
      </c>
      <c r="ABW13" s="1" t="s">
        <v>3218</v>
      </c>
      <c r="ABX13" s="1" t="s">
        <v>3218</v>
      </c>
      <c r="ABY13" s="1" t="s">
        <v>3218</v>
      </c>
      <c r="ABZ13" s="1" t="s">
        <v>3218</v>
      </c>
      <c r="ACA13" s="1" t="s">
        <v>3218</v>
      </c>
      <c r="ACB13" s="1" t="s">
        <v>3218</v>
      </c>
      <c r="ACC13" s="1" t="s">
        <v>3218</v>
      </c>
      <c r="ACD13" s="1" t="s">
        <v>3218</v>
      </c>
      <c r="ACE13" s="1" t="s">
        <v>3218</v>
      </c>
      <c r="ACF13" s="1" t="s">
        <v>3218</v>
      </c>
      <c r="ACG13" s="1" t="s">
        <v>3218</v>
      </c>
      <c r="ACH13" s="1" t="s">
        <v>3218</v>
      </c>
      <c r="ACI13" s="1" t="s">
        <v>3218</v>
      </c>
      <c r="ACJ13" s="1" t="s">
        <v>3218</v>
      </c>
      <c r="ACK13" s="1" t="s">
        <v>3218</v>
      </c>
      <c r="ACL13" s="1" t="s">
        <v>3218</v>
      </c>
      <c r="ACM13" s="1" t="s">
        <v>3218</v>
      </c>
      <c r="ACN13" s="1" t="s">
        <v>3218</v>
      </c>
      <c r="ACO13" s="1" t="s">
        <v>3218</v>
      </c>
      <c r="ACP13" s="1" t="s">
        <v>3218</v>
      </c>
      <c r="ACQ13" s="1" t="s">
        <v>3218</v>
      </c>
      <c r="ACR13" s="1" t="s">
        <v>3218</v>
      </c>
      <c r="ACS13" s="1" t="s">
        <v>3218</v>
      </c>
      <c r="ACT13" s="1" t="s">
        <v>3218</v>
      </c>
      <c r="ACU13" s="1" t="s">
        <v>3218</v>
      </c>
      <c r="ACV13" s="1" t="s">
        <v>3218</v>
      </c>
      <c r="ACW13" s="1" t="s">
        <v>3218</v>
      </c>
      <c r="ACX13" s="1" t="s">
        <v>3218</v>
      </c>
      <c r="ACY13" s="1" t="s">
        <v>3218</v>
      </c>
      <c r="ACZ13" s="1" t="s">
        <v>3218</v>
      </c>
      <c r="ADA13" s="1" t="s">
        <v>3218</v>
      </c>
      <c r="ADB13" s="1" t="s">
        <v>3218</v>
      </c>
      <c r="ADC13" s="1" t="s">
        <v>3218</v>
      </c>
      <c r="ADD13" s="1" t="s">
        <v>3218</v>
      </c>
      <c r="ADE13" s="1" t="s">
        <v>3218</v>
      </c>
      <c r="ADF13" s="1" t="s">
        <v>3218</v>
      </c>
      <c r="ADG13" s="1" t="s">
        <v>3218</v>
      </c>
      <c r="ADH13" s="1" t="s">
        <v>3218</v>
      </c>
      <c r="ADI13" s="1" t="s">
        <v>3218</v>
      </c>
      <c r="ADJ13" s="1" t="s">
        <v>3218</v>
      </c>
      <c r="ADK13" s="1" t="s">
        <v>3218</v>
      </c>
      <c r="ADL13" s="1" t="s">
        <v>3218</v>
      </c>
      <c r="ADO13" s="1" t="s">
        <v>3218</v>
      </c>
      <c r="ADP13" s="1" t="s">
        <v>3218</v>
      </c>
      <c r="ADQ13" s="1" t="s">
        <v>3218</v>
      </c>
      <c r="ADR13" s="1" t="s">
        <v>3218</v>
      </c>
      <c r="ADS13" s="1" t="s">
        <v>3218</v>
      </c>
      <c r="ADU13" s="1" t="s">
        <v>3218</v>
      </c>
      <c r="ADV13">
        <v>2594279</v>
      </c>
      <c r="ADW13">
        <v>545091</v>
      </c>
      <c r="ADX13">
        <v>534383</v>
      </c>
      <c r="ADY13">
        <v>-165052</v>
      </c>
      <c r="ADZ13">
        <v>16449</v>
      </c>
      <c r="AEA13">
        <v>161039</v>
      </c>
      <c r="AEB13">
        <v>7163</v>
      </c>
      <c r="AEC13">
        <v>1767272</v>
      </c>
      <c r="AED13">
        <v>203299</v>
      </c>
      <c r="AEE13">
        <v>8937</v>
      </c>
      <c r="AEF13">
        <v>2805117</v>
      </c>
      <c r="AEG13">
        <v>-172710</v>
      </c>
      <c r="AEH13">
        <v>694</v>
      </c>
      <c r="AEI13">
        <v>-172710</v>
      </c>
      <c r="AEJ13">
        <v>13726</v>
      </c>
      <c r="AEK13" s="2">
        <v>37986</v>
      </c>
      <c r="AEL13" s="1" t="s">
        <v>3218</v>
      </c>
      <c r="AEM13" s="1" t="s">
        <v>3218</v>
      </c>
      <c r="AEO13" s="1" t="s">
        <v>3218</v>
      </c>
      <c r="AEP13" s="1" t="s">
        <v>3218</v>
      </c>
      <c r="AEQ13" s="1" t="s">
        <v>3218</v>
      </c>
      <c r="AER13" s="1" t="s">
        <v>3218</v>
      </c>
      <c r="AEU13" s="1" t="s">
        <v>3218</v>
      </c>
      <c r="AEV13" s="1" t="s">
        <v>3218</v>
      </c>
      <c r="AEW13" s="1" t="s">
        <v>3218</v>
      </c>
      <c r="AEX13" s="1" t="s">
        <v>3218</v>
      </c>
      <c r="AEY13" s="1" t="s">
        <v>3218</v>
      </c>
      <c r="AFA13" s="1" t="s">
        <v>3218</v>
      </c>
      <c r="AFB13">
        <v>16264</v>
      </c>
      <c r="AFC13">
        <v>1722</v>
      </c>
      <c r="AFD13">
        <v>86</v>
      </c>
      <c r="AFE13" s="1" t="s">
        <v>3218</v>
      </c>
      <c r="AFF13">
        <v>1</v>
      </c>
      <c r="AFG13">
        <v>184</v>
      </c>
      <c r="AFH13">
        <v>3</v>
      </c>
      <c r="AFL13">
        <v>16759</v>
      </c>
      <c r="AFM13">
        <v>1060</v>
      </c>
      <c r="AFN13">
        <v>0</v>
      </c>
      <c r="AFO13">
        <v>1060</v>
      </c>
      <c r="AFQ13" s="2">
        <v>37986</v>
      </c>
      <c r="AFR13">
        <v>171643</v>
      </c>
      <c r="AFS13">
        <v>258918</v>
      </c>
      <c r="AFT13">
        <v>189213</v>
      </c>
      <c r="AFU13">
        <v>10886</v>
      </c>
      <c r="AFV13">
        <v>9601</v>
      </c>
      <c r="AFW13">
        <v>15089</v>
      </c>
      <c r="AFX13">
        <v>82449</v>
      </c>
      <c r="AFY13">
        <v>184724</v>
      </c>
      <c r="AFZ13">
        <v>127387</v>
      </c>
      <c r="AGA13">
        <v>9104</v>
      </c>
      <c r="AGB13">
        <v>338950</v>
      </c>
      <c r="AGC13">
        <v>6044</v>
      </c>
      <c r="AGD13">
        <v>18998</v>
      </c>
      <c r="AGE13">
        <v>6044</v>
      </c>
      <c r="AGF13" s="1" t="s">
        <v>3218</v>
      </c>
      <c r="AGG13" s="2">
        <v>37986</v>
      </c>
      <c r="AGH13">
        <v>154153</v>
      </c>
      <c r="AGI13">
        <v>350484</v>
      </c>
      <c r="AGJ13">
        <v>271635</v>
      </c>
      <c r="AGK13">
        <v>-11996</v>
      </c>
      <c r="AGL13">
        <v>14491</v>
      </c>
      <c r="AGM13">
        <v>16758</v>
      </c>
      <c r="AGN13">
        <v>85283</v>
      </c>
      <c r="AGO13">
        <v>205327</v>
      </c>
      <c r="AGP13">
        <v>165941</v>
      </c>
      <c r="AGQ13">
        <v>4443</v>
      </c>
      <c r="AGR13">
        <v>449409</v>
      </c>
      <c r="AGS13">
        <v>4019</v>
      </c>
      <c r="AGT13">
        <v>76517</v>
      </c>
      <c r="AGU13">
        <v>4019</v>
      </c>
      <c r="AGV13">
        <v>3908</v>
      </c>
      <c r="AGW13" s="2">
        <v>37986</v>
      </c>
      <c r="AGX13">
        <v>205478</v>
      </c>
      <c r="AGY13">
        <v>309817</v>
      </c>
      <c r="AGZ13">
        <v>230697</v>
      </c>
      <c r="AHA13">
        <v>8686</v>
      </c>
      <c r="AHB13">
        <v>8121</v>
      </c>
      <c r="AHC13">
        <v>16039</v>
      </c>
      <c r="AHD13">
        <v>5843</v>
      </c>
      <c r="AHE13">
        <v>213398</v>
      </c>
      <c r="AHF13">
        <v>87374</v>
      </c>
      <c r="AHG13">
        <v>5197</v>
      </c>
      <c r="AHH13">
        <v>322703</v>
      </c>
      <c r="AHI13">
        <v>195</v>
      </c>
      <c r="AHJ13">
        <v>1252</v>
      </c>
      <c r="AHK13">
        <v>195</v>
      </c>
      <c r="AHL13">
        <v>5595</v>
      </c>
      <c r="AHM13" s="2">
        <v>37711</v>
      </c>
      <c r="AHN13">
        <v>99349</v>
      </c>
      <c r="AHO13">
        <v>134676</v>
      </c>
      <c r="AHP13">
        <v>85051</v>
      </c>
      <c r="AHQ13">
        <v>14857</v>
      </c>
      <c r="AHR13">
        <v>6453</v>
      </c>
      <c r="AHS13">
        <v>11616</v>
      </c>
      <c r="AHT13">
        <v>46526</v>
      </c>
      <c r="AHU13">
        <v>124626</v>
      </c>
      <c r="AHV13">
        <v>90073</v>
      </c>
      <c r="AHW13" s="1" t="s">
        <v>3218</v>
      </c>
      <c r="AHX13">
        <v>244491</v>
      </c>
      <c r="AHY13">
        <v>7505</v>
      </c>
      <c r="AHZ13">
        <v>40267</v>
      </c>
      <c r="AIA13">
        <v>7505</v>
      </c>
      <c r="AIB13">
        <v>6520</v>
      </c>
      <c r="AIC13" s="2">
        <v>37986</v>
      </c>
      <c r="AIT13">
        <v>9830</v>
      </c>
      <c r="AIU13">
        <v>0</v>
      </c>
      <c r="AIV13">
        <v>182</v>
      </c>
      <c r="AIW13">
        <v>-150</v>
      </c>
      <c r="AIX13">
        <v>9</v>
      </c>
      <c r="AIY13">
        <v>16</v>
      </c>
      <c r="AIZ13">
        <v>11</v>
      </c>
      <c r="AJA13" s="1" t="s">
        <v>3218</v>
      </c>
      <c r="AJB13" s="1" t="s">
        <v>3218</v>
      </c>
      <c r="AJC13">
        <v>0</v>
      </c>
      <c r="AJD13">
        <v>24565</v>
      </c>
      <c r="AJE13">
        <v>-503</v>
      </c>
      <c r="AJF13">
        <v>678</v>
      </c>
      <c r="AJG13">
        <v>-503</v>
      </c>
      <c r="AJH13" s="1" t="s">
        <v>3218</v>
      </c>
      <c r="AJI13" s="2">
        <v>37986</v>
      </c>
      <c r="AJJ13" s="1" t="s">
        <v>3218</v>
      </c>
      <c r="AJK13" s="1" t="s">
        <v>3218</v>
      </c>
      <c r="AJL13" s="1" t="s">
        <v>3218</v>
      </c>
      <c r="AJM13" s="1" t="s">
        <v>3218</v>
      </c>
      <c r="AJN13" s="1" t="s">
        <v>3218</v>
      </c>
      <c r="AJO13" s="1" t="s">
        <v>3218</v>
      </c>
      <c r="AJP13" s="1" t="s">
        <v>3218</v>
      </c>
      <c r="AJQ13" s="1" t="s">
        <v>3218</v>
      </c>
      <c r="AJR13" s="1" t="s">
        <v>3218</v>
      </c>
      <c r="AJS13" s="1" t="s">
        <v>3218</v>
      </c>
      <c r="AJT13" s="1" t="s">
        <v>3218</v>
      </c>
      <c r="AJU13" s="1" t="s">
        <v>3218</v>
      </c>
      <c r="AJV13" s="1" t="s">
        <v>3218</v>
      </c>
      <c r="AJW13" s="1" t="s">
        <v>3218</v>
      </c>
      <c r="AJY13" s="1" t="s">
        <v>3218</v>
      </c>
      <c r="AJZ13" s="1" t="s">
        <v>3218</v>
      </c>
      <c r="AKA13" s="1" t="s">
        <v>3218</v>
      </c>
      <c r="AKB13" s="1" t="s">
        <v>3218</v>
      </c>
      <c r="AKC13" s="1" t="s">
        <v>3218</v>
      </c>
      <c r="AKD13" s="1" t="s">
        <v>3218</v>
      </c>
      <c r="AKE13" s="1" t="s">
        <v>3218</v>
      </c>
      <c r="AKF13" s="1" t="s">
        <v>3218</v>
      </c>
      <c r="AKG13" s="1" t="s">
        <v>3218</v>
      </c>
      <c r="AKH13" s="1" t="s">
        <v>3218</v>
      </c>
      <c r="AKI13" s="1" t="s">
        <v>3218</v>
      </c>
      <c r="AKJ13" s="1" t="s">
        <v>3218</v>
      </c>
      <c r="AKK13" s="1" t="s">
        <v>3218</v>
      </c>
      <c r="AKL13" s="1" t="s">
        <v>3218</v>
      </c>
      <c r="AKM13" s="1" t="s">
        <v>3218</v>
      </c>
      <c r="AKN13" s="1" t="s">
        <v>3218</v>
      </c>
      <c r="AKO13" s="1" t="s">
        <v>3218</v>
      </c>
      <c r="AKP13" s="1" t="s">
        <v>3218</v>
      </c>
      <c r="AKQ13" s="1" t="s">
        <v>3218</v>
      </c>
      <c r="AKR13" s="1" t="s">
        <v>3218</v>
      </c>
      <c r="AKS13" s="1" t="s">
        <v>3218</v>
      </c>
      <c r="AKT13" s="1" t="s">
        <v>3218</v>
      </c>
      <c r="AKU13" s="1" t="s">
        <v>3218</v>
      </c>
      <c r="AKV13" s="1" t="s">
        <v>3218</v>
      </c>
      <c r="AKW13" s="1" t="s">
        <v>3218</v>
      </c>
      <c r="AKX13" s="1" t="s">
        <v>3218</v>
      </c>
      <c r="AKY13" s="1" t="s">
        <v>3218</v>
      </c>
      <c r="AKZ13" s="1" t="s">
        <v>3218</v>
      </c>
      <c r="ALA13" s="1" t="s">
        <v>3218</v>
      </c>
      <c r="ALB13" s="1" t="s">
        <v>3218</v>
      </c>
      <c r="ALC13" s="1" t="s">
        <v>3218</v>
      </c>
      <c r="ALD13" s="1" t="s">
        <v>3218</v>
      </c>
      <c r="ALE13" s="1" t="s">
        <v>3218</v>
      </c>
      <c r="ALF13">
        <v>33385</v>
      </c>
      <c r="ALG13">
        <v>8</v>
      </c>
      <c r="ALH13" s="1" t="s">
        <v>3218</v>
      </c>
      <c r="ALI13">
        <v>8370</v>
      </c>
      <c r="ALJ13">
        <v>0</v>
      </c>
      <c r="ALK13">
        <v>3</v>
      </c>
      <c r="ALL13">
        <v>828</v>
      </c>
      <c r="ALO13">
        <v>227</v>
      </c>
      <c r="ALP13">
        <v>34533</v>
      </c>
      <c r="ALQ13">
        <v>6862</v>
      </c>
      <c r="ALR13">
        <v>0</v>
      </c>
      <c r="ALS13">
        <v>6862</v>
      </c>
      <c r="ALU13" s="2">
        <v>37986</v>
      </c>
      <c r="ALV13">
        <v>3043824</v>
      </c>
      <c r="ALW13">
        <v>5560119</v>
      </c>
      <c r="ALX13">
        <v>4240610</v>
      </c>
      <c r="ALY13">
        <v>816518</v>
      </c>
      <c r="ALZ13">
        <v>1470644</v>
      </c>
      <c r="AMA13">
        <v>546871</v>
      </c>
      <c r="AMB13">
        <v>1468434</v>
      </c>
      <c r="AMC13">
        <v>2005037</v>
      </c>
      <c r="AMD13">
        <v>3229637</v>
      </c>
      <c r="AME13">
        <v>107225</v>
      </c>
      <c r="AMF13">
        <v>13844561</v>
      </c>
      <c r="AMG13">
        <v>372754</v>
      </c>
      <c r="AMH13">
        <v>4630357</v>
      </c>
      <c r="AMI13">
        <v>372754</v>
      </c>
      <c r="AMJ13">
        <v>172190</v>
      </c>
      <c r="AMK13" s="2">
        <v>37986</v>
      </c>
      <c r="AML13" s="1" t="s">
        <v>3218</v>
      </c>
      <c r="AMM13" s="1" t="s">
        <v>3218</v>
      </c>
      <c r="AMO13" s="1" t="s">
        <v>3218</v>
      </c>
      <c r="AMP13" s="1" t="s">
        <v>3218</v>
      </c>
      <c r="AMQ13" s="1" t="s">
        <v>3218</v>
      </c>
      <c r="AMR13" s="1" t="s">
        <v>3218</v>
      </c>
      <c r="AMV13" s="1" t="s">
        <v>3218</v>
      </c>
      <c r="AMW13" s="1" t="s">
        <v>3218</v>
      </c>
      <c r="AMX13" s="1" t="s">
        <v>3218</v>
      </c>
      <c r="AMY13" s="1" t="s">
        <v>3218</v>
      </c>
      <c r="ANA13" s="1" t="s">
        <v>3218</v>
      </c>
      <c r="ANB13">
        <v>69727</v>
      </c>
      <c r="ANC13">
        <v>1837</v>
      </c>
      <c r="AND13" s="1" t="s">
        <v>3218</v>
      </c>
      <c r="ANE13">
        <v>7084</v>
      </c>
      <c r="ANF13" s="1" t="s">
        <v>3218</v>
      </c>
      <c r="ANG13" s="1" t="s">
        <v>3218</v>
      </c>
      <c r="ANH13">
        <v>0</v>
      </c>
      <c r="ANL13">
        <v>73788</v>
      </c>
      <c r="ANM13">
        <v>6604</v>
      </c>
      <c r="ANN13">
        <v>0</v>
      </c>
      <c r="ANO13">
        <v>6604</v>
      </c>
      <c r="ANQ13" s="2">
        <v>37986</v>
      </c>
      <c r="ANR13">
        <v>673245</v>
      </c>
      <c r="ANS13">
        <v>602569</v>
      </c>
      <c r="ANT13">
        <v>435465</v>
      </c>
      <c r="ANU13">
        <v>157137</v>
      </c>
      <c r="ANV13">
        <v>51259</v>
      </c>
      <c r="ANW13">
        <v>1569</v>
      </c>
      <c r="ANX13">
        <v>327736</v>
      </c>
      <c r="AOA13">
        <v>5719</v>
      </c>
      <c r="AOB13">
        <v>2316550</v>
      </c>
      <c r="AOC13">
        <v>91569</v>
      </c>
      <c r="AOD13">
        <v>407383</v>
      </c>
      <c r="AOE13">
        <v>91569</v>
      </c>
      <c r="AOG13" s="2">
        <v>37986</v>
      </c>
      <c r="AOH13">
        <v>5053</v>
      </c>
      <c r="AOI13">
        <v>17871</v>
      </c>
      <c r="AOJ13">
        <v>16666</v>
      </c>
      <c r="AOK13">
        <v>-1212</v>
      </c>
      <c r="AOL13">
        <v>235</v>
      </c>
      <c r="AOM13">
        <v>931</v>
      </c>
      <c r="AON13">
        <v>7609</v>
      </c>
      <c r="AOO13">
        <v>13605</v>
      </c>
      <c r="AOP13">
        <v>12749</v>
      </c>
      <c r="AOQ13" s="1" t="s">
        <v>3218</v>
      </c>
      <c r="AOR13">
        <v>20443</v>
      </c>
      <c r="AOS13">
        <v>-764</v>
      </c>
      <c r="AOT13">
        <v>1219</v>
      </c>
      <c r="AOU13">
        <v>-764</v>
      </c>
      <c r="AOV13" s="1" t="s">
        <v>3218</v>
      </c>
      <c r="AOW13" s="2">
        <v>37986</v>
      </c>
      <c r="AOX13" s="1" t="s">
        <v>3218</v>
      </c>
      <c r="AOY13" s="1" t="s">
        <v>3218</v>
      </c>
      <c r="APA13" s="1" t="s">
        <v>3218</v>
      </c>
      <c r="APB13" s="1" t="s">
        <v>3218</v>
      </c>
      <c r="APC13" s="1" t="s">
        <v>3218</v>
      </c>
      <c r="APD13" s="1" t="s">
        <v>3218</v>
      </c>
      <c r="APG13" s="1" t="s">
        <v>3218</v>
      </c>
      <c r="APH13" s="1" t="s">
        <v>3218</v>
      </c>
      <c r="API13" s="1" t="s">
        <v>3218</v>
      </c>
      <c r="APJ13" s="1" t="s">
        <v>3218</v>
      </c>
      <c r="APK13" s="1" t="s">
        <v>3218</v>
      </c>
      <c r="APM13" s="1" t="s">
        <v>3218</v>
      </c>
      <c r="AQD13">
        <v>156028</v>
      </c>
      <c r="AQE13">
        <v>129442</v>
      </c>
      <c r="AQG13">
        <v>41796</v>
      </c>
      <c r="AQH13">
        <v>4025</v>
      </c>
      <c r="AQI13" s="1" t="s">
        <v>3218</v>
      </c>
      <c r="AQJ13">
        <v>934475</v>
      </c>
      <c r="AQN13">
        <v>2273344</v>
      </c>
      <c r="AQO13">
        <v>26430</v>
      </c>
      <c r="AQP13">
        <v>56569</v>
      </c>
      <c r="AQQ13">
        <v>26430</v>
      </c>
      <c r="AQS13" s="2">
        <v>37986</v>
      </c>
      <c r="AQT13">
        <v>132955</v>
      </c>
      <c r="AQU13">
        <v>106657</v>
      </c>
      <c r="AQV13">
        <v>62909</v>
      </c>
      <c r="AQW13">
        <v>9503</v>
      </c>
      <c r="AQX13">
        <v>8923</v>
      </c>
      <c r="AQY13">
        <v>16134</v>
      </c>
      <c r="AQZ13">
        <v>1803</v>
      </c>
      <c r="ARA13">
        <v>24760</v>
      </c>
      <c r="ARB13">
        <v>27832</v>
      </c>
      <c r="ARC13" s="1" t="s">
        <v>3218</v>
      </c>
      <c r="ARD13">
        <v>228582</v>
      </c>
      <c r="ARE13">
        <v>7138</v>
      </c>
      <c r="ARF13">
        <v>43889</v>
      </c>
      <c r="ARG13">
        <v>7138</v>
      </c>
      <c r="ARH13" s="1" t="s">
        <v>3218</v>
      </c>
      <c r="ARI13" s="2">
        <v>37986</v>
      </c>
      <c r="ARJ13" s="1" t="s">
        <v>3218</v>
      </c>
      <c r="ARK13" s="1" t="s">
        <v>3218</v>
      </c>
      <c r="ARL13" s="1" t="s">
        <v>3218</v>
      </c>
      <c r="ARM13" s="1" t="s">
        <v>3218</v>
      </c>
      <c r="ARN13" s="1" t="s">
        <v>3218</v>
      </c>
      <c r="ARO13" s="1" t="s">
        <v>3218</v>
      </c>
      <c r="ARP13" s="1" t="s">
        <v>3218</v>
      </c>
      <c r="ARS13" s="1" t="s">
        <v>3218</v>
      </c>
      <c r="ART13" s="1" t="s">
        <v>3218</v>
      </c>
      <c r="ARU13" s="1" t="s">
        <v>3218</v>
      </c>
      <c r="ARV13" s="1" t="s">
        <v>3218</v>
      </c>
      <c r="ARW13" s="1" t="s">
        <v>3218</v>
      </c>
      <c r="ARY13" s="1" t="s">
        <v>3218</v>
      </c>
      <c r="ARZ13" s="1" t="s">
        <v>3218</v>
      </c>
      <c r="ASA13" s="1" t="s">
        <v>3218</v>
      </c>
      <c r="ASB13" s="1" t="s">
        <v>3218</v>
      </c>
      <c r="ASC13" s="1" t="s">
        <v>3218</v>
      </c>
      <c r="ASD13" s="1" t="s">
        <v>3218</v>
      </c>
      <c r="ASE13" s="1" t="s">
        <v>3218</v>
      </c>
      <c r="ASF13" s="1" t="s">
        <v>3218</v>
      </c>
      <c r="ASG13" s="1" t="s">
        <v>3218</v>
      </c>
      <c r="ASH13" s="1" t="s">
        <v>3218</v>
      </c>
      <c r="ASI13" s="1" t="s">
        <v>3218</v>
      </c>
      <c r="ASJ13" s="1" t="s">
        <v>3218</v>
      </c>
      <c r="ASK13" s="1" t="s">
        <v>3218</v>
      </c>
      <c r="ASL13" s="1" t="s">
        <v>3218</v>
      </c>
      <c r="ASM13" s="1" t="s">
        <v>3218</v>
      </c>
      <c r="ASN13" s="1" t="s">
        <v>3218</v>
      </c>
      <c r="ASO13" s="1" t="s">
        <v>3218</v>
      </c>
      <c r="ASP13" s="1" t="s">
        <v>3218</v>
      </c>
      <c r="ASQ13" s="1" t="s">
        <v>3218</v>
      </c>
      <c r="ASR13" s="1" t="s">
        <v>3218</v>
      </c>
      <c r="ASS13" s="1" t="s">
        <v>3218</v>
      </c>
      <c r="AST13" s="1" t="s">
        <v>3218</v>
      </c>
      <c r="ASU13" s="1" t="s">
        <v>3218</v>
      </c>
      <c r="ASV13" s="1" t="s">
        <v>3218</v>
      </c>
      <c r="ASW13" s="1" t="s">
        <v>3218</v>
      </c>
      <c r="ASX13" s="1" t="s">
        <v>3218</v>
      </c>
      <c r="ASY13" s="1" t="s">
        <v>3218</v>
      </c>
      <c r="ASZ13" s="1" t="s">
        <v>3218</v>
      </c>
      <c r="ATA13" s="1" t="s">
        <v>3218</v>
      </c>
      <c r="ATB13" s="1" t="s">
        <v>3218</v>
      </c>
      <c r="ATC13" s="1" t="s">
        <v>3218</v>
      </c>
      <c r="ATD13" s="1" t="s">
        <v>3218</v>
      </c>
      <c r="ATE13" s="1" t="s">
        <v>3218</v>
      </c>
      <c r="ATF13" s="1" t="s">
        <v>3218</v>
      </c>
      <c r="ATG13" s="1" t="s">
        <v>3218</v>
      </c>
      <c r="ATH13" s="1" t="s">
        <v>3218</v>
      </c>
      <c r="ATI13" s="1" t="s">
        <v>3218</v>
      </c>
      <c r="ATJ13" s="1" t="s">
        <v>3218</v>
      </c>
      <c r="ATK13" s="1" t="s">
        <v>3218</v>
      </c>
      <c r="ATL13" s="1" t="s">
        <v>3218</v>
      </c>
      <c r="ATM13" s="1" t="s">
        <v>3218</v>
      </c>
      <c r="ATN13" s="1" t="s">
        <v>3218</v>
      </c>
      <c r="ATO13" s="1" t="s">
        <v>3218</v>
      </c>
      <c r="ATP13" s="1" t="s">
        <v>3218</v>
      </c>
      <c r="ATQ13" s="1" t="s">
        <v>3218</v>
      </c>
      <c r="ATR13" s="1" t="s">
        <v>3218</v>
      </c>
      <c r="ATS13" s="1" t="s">
        <v>3218</v>
      </c>
      <c r="ATT13" s="1" t="s">
        <v>3218</v>
      </c>
      <c r="ATU13" s="1" t="s">
        <v>3218</v>
      </c>
      <c r="ATV13" s="1" t="s">
        <v>3218</v>
      </c>
      <c r="ATW13" s="1" t="s">
        <v>3218</v>
      </c>
      <c r="ATX13" s="1" t="s">
        <v>3218</v>
      </c>
      <c r="ATY13" s="1" t="s">
        <v>3218</v>
      </c>
      <c r="ATZ13" s="1" t="s">
        <v>3218</v>
      </c>
      <c r="AUA13" s="1" t="s">
        <v>3218</v>
      </c>
      <c r="AUB13" s="1" t="s">
        <v>3218</v>
      </c>
      <c r="AUE13" s="1" t="s">
        <v>3218</v>
      </c>
      <c r="AUF13" s="1" t="s">
        <v>3218</v>
      </c>
      <c r="AUG13" s="1" t="s">
        <v>3218</v>
      </c>
      <c r="AUH13" s="1" t="s">
        <v>3218</v>
      </c>
      <c r="AUI13" s="1" t="s">
        <v>3218</v>
      </c>
      <c r="AUK13" s="1" t="s">
        <v>3218</v>
      </c>
      <c r="AUL13">
        <v>138069</v>
      </c>
      <c r="AUM13">
        <v>147173</v>
      </c>
      <c r="AUN13">
        <v>103904</v>
      </c>
      <c r="AUO13">
        <v>25195</v>
      </c>
      <c r="AUP13">
        <v>14463</v>
      </c>
      <c r="AUQ13">
        <v>14018</v>
      </c>
      <c r="AUR13">
        <v>24185</v>
      </c>
      <c r="AUS13">
        <v>77789</v>
      </c>
      <c r="AUT13">
        <v>61117</v>
      </c>
      <c r="AUU13">
        <v>887</v>
      </c>
      <c r="AUV13">
        <v>230665</v>
      </c>
      <c r="AUW13">
        <v>17784</v>
      </c>
      <c r="AUX13">
        <v>13635</v>
      </c>
      <c r="AUY13">
        <v>17784</v>
      </c>
      <c r="AUZ13">
        <v>5792</v>
      </c>
      <c r="AVA13" s="2">
        <v>37986</v>
      </c>
      <c r="AVB13">
        <v>138069</v>
      </c>
      <c r="AVC13">
        <v>147173</v>
      </c>
      <c r="AVD13">
        <v>103904</v>
      </c>
      <c r="AVE13">
        <v>25195</v>
      </c>
      <c r="AVF13">
        <v>14463</v>
      </c>
      <c r="AVG13">
        <v>14018</v>
      </c>
      <c r="AVH13">
        <v>24185</v>
      </c>
      <c r="AVI13">
        <v>77789</v>
      </c>
      <c r="AVJ13">
        <v>61117</v>
      </c>
      <c r="AVK13">
        <v>887</v>
      </c>
      <c r="AVL13">
        <v>230665</v>
      </c>
      <c r="AVM13">
        <v>17784</v>
      </c>
      <c r="AVN13">
        <v>13635</v>
      </c>
      <c r="AVO13">
        <v>17784</v>
      </c>
      <c r="AVP13">
        <v>5792</v>
      </c>
      <c r="AVQ13" s="2">
        <v>37986</v>
      </c>
      <c r="AVR13">
        <v>138069</v>
      </c>
      <c r="AVS13">
        <v>147173</v>
      </c>
      <c r="AVT13">
        <v>103904</v>
      </c>
      <c r="AVU13">
        <v>25195</v>
      </c>
      <c r="AVV13">
        <v>14463</v>
      </c>
      <c r="AVW13">
        <v>14018</v>
      </c>
      <c r="AVX13">
        <v>24185</v>
      </c>
      <c r="AVY13">
        <v>77789</v>
      </c>
      <c r="AVZ13">
        <v>61117</v>
      </c>
      <c r="AWA13">
        <v>887</v>
      </c>
      <c r="AWB13">
        <v>230665</v>
      </c>
      <c r="AWC13">
        <v>17784</v>
      </c>
      <c r="AWD13">
        <v>13635</v>
      </c>
      <c r="AWE13">
        <v>17784</v>
      </c>
      <c r="AWF13">
        <v>5792</v>
      </c>
      <c r="AWG13" s="2">
        <v>37986</v>
      </c>
      <c r="AWH13">
        <v>138069</v>
      </c>
      <c r="AWI13">
        <v>147173</v>
      </c>
      <c r="AWJ13">
        <v>103904</v>
      </c>
      <c r="AWK13">
        <v>25195</v>
      </c>
      <c r="AWL13">
        <v>14463</v>
      </c>
      <c r="AWM13">
        <v>14018</v>
      </c>
      <c r="AWN13">
        <v>24185</v>
      </c>
      <c r="AWO13">
        <v>77789</v>
      </c>
      <c r="AWP13">
        <v>61117</v>
      </c>
      <c r="AWQ13">
        <v>887</v>
      </c>
      <c r="AWR13">
        <v>230665</v>
      </c>
      <c r="AWS13">
        <v>17784</v>
      </c>
      <c r="AWT13">
        <v>13635</v>
      </c>
      <c r="AWU13">
        <v>17784</v>
      </c>
      <c r="AWV13">
        <v>5792</v>
      </c>
      <c r="AWW13" s="2">
        <v>37986</v>
      </c>
      <c r="AWX13">
        <v>238588</v>
      </c>
      <c r="AWY13">
        <v>371308</v>
      </c>
      <c r="AWZ13">
        <v>225589</v>
      </c>
      <c r="AXA13">
        <v>39719</v>
      </c>
      <c r="AXB13">
        <v>8262</v>
      </c>
      <c r="AXC13">
        <v>29618</v>
      </c>
      <c r="AXD13">
        <v>44587</v>
      </c>
      <c r="AXE13">
        <v>185484</v>
      </c>
      <c r="AXF13">
        <v>101044</v>
      </c>
      <c r="AXG13">
        <v>5970</v>
      </c>
      <c r="AXH13">
        <v>417982</v>
      </c>
      <c r="AXI13">
        <v>30733</v>
      </c>
      <c r="AXJ13">
        <v>42660</v>
      </c>
      <c r="AXK13">
        <v>30733</v>
      </c>
      <c r="AXL13">
        <v>4168</v>
      </c>
      <c r="AXM13" s="2">
        <v>37986</v>
      </c>
      <c r="AXN13">
        <v>238588</v>
      </c>
      <c r="AXO13">
        <v>371308</v>
      </c>
      <c r="AXP13">
        <v>225589</v>
      </c>
      <c r="AXQ13">
        <v>39719</v>
      </c>
      <c r="AXR13">
        <v>8262</v>
      </c>
      <c r="AXS13">
        <v>29618</v>
      </c>
      <c r="AXT13">
        <v>44587</v>
      </c>
      <c r="AXU13">
        <v>185484</v>
      </c>
      <c r="AXV13">
        <v>101044</v>
      </c>
      <c r="AXW13">
        <v>5970</v>
      </c>
      <c r="AXX13">
        <v>417982</v>
      </c>
      <c r="AXY13">
        <v>30733</v>
      </c>
      <c r="AXZ13">
        <v>42660</v>
      </c>
      <c r="AYA13">
        <v>30733</v>
      </c>
      <c r="AYB13">
        <v>4168</v>
      </c>
      <c r="AYC13" s="2">
        <v>37986</v>
      </c>
      <c r="AYD13" s="1" t="s">
        <v>3218</v>
      </c>
      <c r="AYE13" s="1" t="s">
        <v>3218</v>
      </c>
      <c r="AYF13" s="1" t="s">
        <v>3218</v>
      </c>
      <c r="AYG13" s="1" t="s">
        <v>3218</v>
      </c>
      <c r="AYH13" s="1" t="s">
        <v>3218</v>
      </c>
      <c r="AYI13" s="1" t="s">
        <v>3218</v>
      </c>
      <c r="AYJ13" s="1" t="s">
        <v>3218</v>
      </c>
      <c r="AYM13" s="1" t="s">
        <v>3218</v>
      </c>
      <c r="AYN13" s="1" t="s">
        <v>3218</v>
      </c>
      <c r="AYO13" s="1" t="s">
        <v>3218</v>
      </c>
      <c r="AYP13" s="1" t="s">
        <v>3218</v>
      </c>
      <c r="AYQ13" s="1" t="s">
        <v>3218</v>
      </c>
      <c r="AYS13" s="1" t="s">
        <v>3218</v>
      </c>
      <c r="AYT13" s="1" t="s">
        <v>3218</v>
      </c>
      <c r="AYU13" s="1" t="s">
        <v>3218</v>
      </c>
      <c r="AYV13" s="1" t="s">
        <v>3218</v>
      </c>
      <c r="AYW13" s="1" t="s">
        <v>3218</v>
      </c>
      <c r="AYX13" s="1" t="s">
        <v>3218</v>
      </c>
      <c r="AYY13" s="1" t="s">
        <v>3218</v>
      </c>
      <c r="AYZ13" s="1" t="s">
        <v>3218</v>
      </c>
      <c r="AZA13" s="1" t="s">
        <v>3218</v>
      </c>
      <c r="AZB13" s="1" t="s">
        <v>3218</v>
      </c>
      <c r="AZC13" s="1" t="s">
        <v>3218</v>
      </c>
      <c r="AZD13" s="1" t="s">
        <v>3218</v>
      </c>
      <c r="AZE13" s="1" t="s">
        <v>3218</v>
      </c>
      <c r="AZF13" s="1" t="s">
        <v>3218</v>
      </c>
      <c r="AZG13" s="1" t="s">
        <v>3218</v>
      </c>
      <c r="AZH13" s="1" t="s">
        <v>3218</v>
      </c>
      <c r="AZI13" s="1" t="s">
        <v>3218</v>
      </c>
      <c r="AZJ13">
        <v>376873</v>
      </c>
      <c r="AZK13">
        <v>550496</v>
      </c>
      <c r="AZL13">
        <v>319456</v>
      </c>
      <c r="AZM13">
        <v>223543</v>
      </c>
      <c r="AZN13">
        <v>12934</v>
      </c>
      <c r="AZO13">
        <v>52251</v>
      </c>
      <c r="AZP13">
        <v>3797</v>
      </c>
      <c r="AZQ13">
        <v>307323</v>
      </c>
      <c r="AZR13">
        <v>153340</v>
      </c>
      <c r="AZS13">
        <v>78770</v>
      </c>
      <c r="AZT13">
        <v>720913</v>
      </c>
      <c r="AZU13">
        <v>174620</v>
      </c>
      <c r="AZV13">
        <v>36283</v>
      </c>
      <c r="AZW13">
        <v>174620</v>
      </c>
      <c r="AZX13">
        <v>10082</v>
      </c>
      <c r="AZY13" s="2">
        <v>37986</v>
      </c>
      <c r="AZZ13" s="1" t="s">
        <v>3218</v>
      </c>
      <c r="BAA13" s="1" t="s">
        <v>3218</v>
      </c>
      <c r="BAB13" s="1" t="s">
        <v>3218</v>
      </c>
      <c r="BAC13" s="1" t="s">
        <v>3218</v>
      </c>
      <c r="BAD13" s="1" t="s">
        <v>3218</v>
      </c>
      <c r="BAE13" s="1" t="s">
        <v>3218</v>
      </c>
      <c r="BAF13" s="1" t="s">
        <v>3218</v>
      </c>
      <c r="BAG13" s="1" t="s">
        <v>3218</v>
      </c>
      <c r="BAH13" s="1" t="s">
        <v>3218</v>
      </c>
      <c r="BAI13" s="1" t="s">
        <v>3218</v>
      </c>
      <c r="BAJ13" s="1" t="s">
        <v>3218</v>
      </c>
      <c r="BAK13" s="1" t="s">
        <v>3218</v>
      </c>
      <c r="BAL13" s="1" t="s">
        <v>3218</v>
      </c>
      <c r="BAM13" s="1" t="s">
        <v>3218</v>
      </c>
      <c r="BAN13" s="1" t="s">
        <v>3218</v>
      </c>
      <c r="BAO13" s="1" t="s">
        <v>3218</v>
      </c>
      <c r="BAP13" s="1" t="s">
        <v>3218</v>
      </c>
      <c r="BAQ13" s="1" t="s">
        <v>3218</v>
      </c>
      <c r="BAR13" s="1" t="s">
        <v>3218</v>
      </c>
      <c r="BAS13" s="1" t="s">
        <v>3218</v>
      </c>
      <c r="BAT13" s="1" t="s">
        <v>3218</v>
      </c>
      <c r="BAU13" s="1" t="s">
        <v>3218</v>
      </c>
      <c r="BAV13" s="1" t="s">
        <v>3218</v>
      </c>
      <c r="BAW13" s="1" t="s">
        <v>3218</v>
      </c>
      <c r="BAX13" s="1" t="s">
        <v>3218</v>
      </c>
      <c r="BAY13" s="1" t="s">
        <v>3218</v>
      </c>
      <c r="BAZ13" s="1" t="s">
        <v>3218</v>
      </c>
      <c r="BBA13" s="1" t="s">
        <v>3218</v>
      </c>
      <c r="BBB13" s="1" t="s">
        <v>3218</v>
      </c>
      <c r="BBC13" s="1" t="s">
        <v>3218</v>
      </c>
      <c r="BBD13" s="1" t="s">
        <v>3218</v>
      </c>
      <c r="BBE13" s="1" t="s">
        <v>3218</v>
      </c>
      <c r="BBF13" s="1" t="s">
        <v>3218</v>
      </c>
      <c r="BBG13" s="1" t="s">
        <v>3218</v>
      </c>
      <c r="BBH13" s="1" t="s">
        <v>3218</v>
      </c>
      <c r="BBI13" s="1" t="s">
        <v>3218</v>
      </c>
      <c r="BBJ13" s="1" t="s">
        <v>3218</v>
      </c>
      <c r="BBK13" s="1" t="s">
        <v>3218</v>
      </c>
      <c r="BBL13" s="1" t="s">
        <v>3218</v>
      </c>
      <c r="BBM13" s="1" t="s">
        <v>3218</v>
      </c>
      <c r="BBN13" s="1" t="s">
        <v>3218</v>
      </c>
      <c r="BBO13" s="1" t="s">
        <v>3218</v>
      </c>
      <c r="BBP13" s="1" t="s">
        <v>3218</v>
      </c>
      <c r="BBQ13" s="1" t="s">
        <v>3218</v>
      </c>
      <c r="BBR13" s="1" t="s">
        <v>3218</v>
      </c>
      <c r="BBS13" s="1" t="s">
        <v>3218</v>
      </c>
      <c r="BBT13" s="1" t="s">
        <v>3218</v>
      </c>
      <c r="BBU13" s="1" t="s">
        <v>3218</v>
      </c>
      <c r="BBV13" s="1" t="s">
        <v>3218</v>
      </c>
      <c r="BBW13" s="1" t="s">
        <v>3218</v>
      </c>
      <c r="BBX13" s="1" t="s">
        <v>3218</v>
      </c>
      <c r="BBY13" s="1" t="s">
        <v>3218</v>
      </c>
      <c r="BBZ13" s="1" t="s">
        <v>3218</v>
      </c>
      <c r="BCA13" s="1" t="s">
        <v>3218</v>
      </c>
      <c r="BCB13" s="1" t="s">
        <v>3218</v>
      </c>
      <c r="BCC13" s="1" t="s">
        <v>3218</v>
      </c>
      <c r="BCD13" s="1" t="s">
        <v>3218</v>
      </c>
      <c r="BCE13" s="1" t="s">
        <v>3218</v>
      </c>
      <c r="BCF13" s="1" t="s">
        <v>3218</v>
      </c>
      <c r="BCG13" s="1" t="s">
        <v>3218</v>
      </c>
      <c r="BCH13" s="1" t="s">
        <v>3218</v>
      </c>
      <c r="BCI13" s="1" t="s">
        <v>3218</v>
      </c>
      <c r="BCJ13" s="1" t="s">
        <v>3218</v>
      </c>
      <c r="BCK13" s="1" t="s">
        <v>3218</v>
      </c>
      <c r="BCL13" s="1" t="s">
        <v>3218</v>
      </c>
      <c r="BCM13" s="1" t="s">
        <v>3218</v>
      </c>
      <c r="BCN13" s="1" t="s">
        <v>3218</v>
      </c>
      <c r="BCO13" s="1" t="s">
        <v>3218</v>
      </c>
      <c r="BCP13" s="1" t="s">
        <v>3218</v>
      </c>
      <c r="BCQ13" s="1" t="s">
        <v>3218</v>
      </c>
      <c r="BCR13" s="1" t="s">
        <v>3218</v>
      </c>
      <c r="BCU13" s="1" t="s">
        <v>3218</v>
      </c>
      <c r="BCV13" s="1" t="s">
        <v>3218</v>
      </c>
      <c r="BCW13" s="1" t="s">
        <v>3218</v>
      </c>
      <c r="BCX13" s="1" t="s">
        <v>3218</v>
      </c>
      <c r="BCY13" s="1" t="s">
        <v>3218</v>
      </c>
      <c r="BDA13" s="1" t="s">
        <v>3218</v>
      </c>
      <c r="BDB13" s="1" t="s">
        <v>3218</v>
      </c>
      <c r="BDC13" s="1" t="s">
        <v>3218</v>
      </c>
      <c r="BDE13" s="1" t="s">
        <v>3218</v>
      </c>
      <c r="BDF13" s="1" t="s">
        <v>3218</v>
      </c>
      <c r="BDG13" s="1" t="s">
        <v>3218</v>
      </c>
      <c r="BDH13" s="1" t="s">
        <v>3218</v>
      </c>
      <c r="BDI13" s="1" t="s">
        <v>3218</v>
      </c>
      <c r="BDJ13" s="1" t="s">
        <v>3218</v>
      </c>
      <c r="BDL13" s="1" t="s">
        <v>3218</v>
      </c>
      <c r="BDM13" s="1" t="s">
        <v>3218</v>
      </c>
      <c r="BDN13" s="1" t="s">
        <v>3218</v>
      </c>
      <c r="BDO13" s="1" t="s">
        <v>3218</v>
      </c>
      <c r="BDQ13" s="1" t="s">
        <v>3218</v>
      </c>
      <c r="BDR13" s="1" t="s">
        <v>3218</v>
      </c>
      <c r="BDS13" s="1" t="s">
        <v>3218</v>
      </c>
      <c r="BDT13" s="1" t="s">
        <v>3218</v>
      </c>
      <c r="BDU13" s="1" t="s">
        <v>3218</v>
      </c>
      <c r="BDV13" s="1" t="s">
        <v>3218</v>
      </c>
      <c r="BDW13" s="1" t="s">
        <v>3218</v>
      </c>
      <c r="BDX13" s="1" t="s">
        <v>3218</v>
      </c>
      <c r="BEA13" s="1" t="s">
        <v>3218</v>
      </c>
      <c r="BEB13" s="1" t="s">
        <v>3218</v>
      </c>
      <c r="BEC13" s="1" t="s">
        <v>3218</v>
      </c>
      <c r="BED13" s="1" t="s">
        <v>3218</v>
      </c>
      <c r="BEE13" s="1" t="s">
        <v>3218</v>
      </c>
      <c r="BEG13" s="1" t="s">
        <v>3218</v>
      </c>
      <c r="BEH13" s="1" t="s">
        <v>3218</v>
      </c>
      <c r="BEI13" s="1" t="s">
        <v>3218</v>
      </c>
      <c r="BEJ13" s="1" t="s">
        <v>3218</v>
      </c>
      <c r="BEK13" s="1" t="s">
        <v>3218</v>
      </c>
      <c r="BEL13" s="1" t="s">
        <v>3218</v>
      </c>
      <c r="BEM13" s="1" t="s">
        <v>3218</v>
      </c>
      <c r="BEN13" s="1" t="s">
        <v>3218</v>
      </c>
      <c r="BEQ13" s="1" t="s">
        <v>3218</v>
      </c>
      <c r="BER13" s="1" t="s">
        <v>3218</v>
      </c>
      <c r="BES13" s="1" t="s">
        <v>3218</v>
      </c>
      <c r="BET13" s="1" t="s">
        <v>3218</v>
      </c>
      <c r="BEU13" s="1" t="s">
        <v>3218</v>
      </c>
      <c r="BEW13" s="1" t="s">
        <v>3218</v>
      </c>
      <c r="BEX13" s="1" t="s">
        <v>3218</v>
      </c>
      <c r="BEY13" s="1" t="s">
        <v>3218</v>
      </c>
      <c r="BEZ13" s="1" t="s">
        <v>3218</v>
      </c>
      <c r="BFA13" s="1" t="s">
        <v>3218</v>
      </c>
      <c r="BFB13" s="1" t="s">
        <v>3218</v>
      </c>
      <c r="BFC13" s="1" t="s">
        <v>3218</v>
      </c>
      <c r="BFD13" s="1" t="s">
        <v>3218</v>
      </c>
      <c r="BFG13" s="1" t="s">
        <v>3218</v>
      </c>
      <c r="BFH13" s="1" t="s">
        <v>3218</v>
      </c>
      <c r="BFI13" s="1" t="s">
        <v>3218</v>
      </c>
      <c r="BFJ13" s="1" t="s">
        <v>3218</v>
      </c>
      <c r="BFK13" s="1" t="s">
        <v>3218</v>
      </c>
      <c r="BFM13" s="1" t="s">
        <v>3218</v>
      </c>
      <c r="BFN13" s="1" t="s">
        <v>3218</v>
      </c>
      <c r="BFO13" s="1" t="s">
        <v>3218</v>
      </c>
      <c r="BFP13" s="1" t="s">
        <v>3218</v>
      </c>
      <c r="BFQ13" s="1" t="s">
        <v>3218</v>
      </c>
      <c r="BFR13" s="1" t="s">
        <v>3218</v>
      </c>
      <c r="BFS13" s="1" t="s">
        <v>3218</v>
      </c>
      <c r="BFT13" s="1" t="s">
        <v>3218</v>
      </c>
      <c r="BFW13" s="1" t="s">
        <v>3218</v>
      </c>
      <c r="BFX13" s="1" t="s">
        <v>3218</v>
      </c>
      <c r="BFY13" s="1" t="s">
        <v>3218</v>
      </c>
      <c r="BFZ13" s="1" t="s">
        <v>3218</v>
      </c>
      <c r="BGA13" s="1" t="s">
        <v>3218</v>
      </c>
      <c r="BGC13" s="1" t="s">
        <v>3218</v>
      </c>
      <c r="BGD13" s="1" t="s">
        <v>3218</v>
      </c>
      <c r="BGE13" s="1" t="s">
        <v>3218</v>
      </c>
      <c r="BGF13" s="1" t="s">
        <v>3218</v>
      </c>
      <c r="BGG13" s="1" t="s">
        <v>3218</v>
      </c>
      <c r="BGH13" s="1" t="s">
        <v>3218</v>
      </c>
      <c r="BGI13" s="1" t="s">
        <v>3218</v>
      </c>
      <c r="BGJ13" s="1" t="s">
        <v>3218</v>
      </c>
      <c r="BGM13" s="1" t="s">
        <v>3218</v>
      </c>
      <c r="BGN13" s="1" t="s">
        <v>3218</v>
      </c>
      <c r="BGO13" s="1" t="s">
        <v>3218</v>
      </c>
      <c r="BGP13" s="1" t="s">
        <v>3218</v>
      </c>
      <c r="BGQ13" s="1" t="s">
        <v>3218</v>
      </c>
      <c r="BGS13" s="1" t="s">
        <v>3218</v>
      </c>
      <c r="BGT13" s="1" t="s">
        <v>3218</v>
      </c>
      <c r="BGU13" s="1" t="s">
        <v>3218</v>
      </c>
      <c r="BGV13" s="1" t="s">
        <v>3218</v>
      </c>
      <c r="BGW13" s="1" t="s">
        <v>3218</v>
      </c>
      <c r="BGX13" s="1" t="s">
        <v>3218</v>
      </c>
      <c r="BGY13" s="1" t="s">
        <v>3218</v>
      </c>
      <c r="BGZ13" s="1" t="s">
        <v>3218</v>
      </c>
      <c r="BHC13" s="1" t="s">
        <v>3218</v>
      </c>
      <c r="BHD13" s="1" t="s">
        <v>3218</v>
      </c>
      <c r="BHE13" s="1" t="s">
        <v>3218</v>
      </c>
      <c r="BHF13" s="1" t="s">
        <v>3218</v>
      </c>
      <c r="BHG13" s="1" t="s">
        <v>3218</v>
      </c>
      <c r="BHI13" s="1" t="s">
        <v>3218</v>
      </c>
      <c r="BHJ13" s="1" t="s">
        <v>3218</v>
      </c>
      <c r="BHK13" s="1" t="s">
        <v>3218</v>
      </c>
      <c r="BHL13" s="1" t="s">
        <v>3218</v>
      </c>
      <c r="BHM13" s="1" t="s">
        <v>3218</v>
      </c>
      <c r="BHN13" s="1" t="s">
        <v>3218</v>
      </c>
      <c r="BHO13" s="1" t="s">
        <v>3218</v>
      </c>
      <c r="BHP13" s="1" t="s">
        <v>3218</v>
      </c>
      <c r="BHS13" s="1" t="s">
        <v>3218</v>
      </c>
      <c r="BHT13" s="1" t="s">
        <v>3218</v>
      </c>
      <c r="BHU13" s="1" t="s">
        <v>3218</v>
      </c>
      <c r="BHV13" s="1" t="s">
        <v>3218</v>
      </c>
      <c r="BHW13" s="1" t="s">
        <v>3218</v>
      </c>
      <c r="BHY13" s="1" t="s">
        <v>3218</v>
      </c>
      <c r="BHZ13" s="1" t="s">
        <v>3218</v>
      </c>
      <c r="BIA13" s="1" t="s">
        <v>3218</v>
      </c>
      <c r="BIC13" s="1" t="s">
        <v>3218</v>
      </c>
      <c r="BID13" s="1" t="s">
        <v>3218</v>
      </c>
      <c r="BIE13" s="1" t="s">
        <v>3218</v>
      </c>
      <c r="BIF13" s="1" t="s">
        <v>3218</v>
      </c>
      <c r="BII13" s="1" t="s">
        <v>3218</v>
      </c>
      <c r="BIJ13" s="1" t="s">
        <v>3218</v>
      </c>
      <c r="BIK13" s="1" t="s">
        <v>3218</v>
      </c>
      <c r="BIL13" s="1" t="s">
        <v>3218</v>
      </c>
      <c r="BIM13" s="1" t="s">
        <v>3218</v>
      </c>
      <c r="BIO13" s="1" t="s">
        <v>3218</v>
      </c>
      <c r="BIP13" s="1" t="s">
        <v>3218</v>
      </c>
      <c r="BIQ13" s="1" t="s">
        <v>3218</v>
      </c>
      <c r="BIR13" s="1" t="s">
        <v>3218</v>
      </c>
      <c r="BIS13" s="1" t="s">
        <v>3218</v>
      </c>
      <c r="BIT13" s="1" t="s">
        <v>3218</v>
      </c>
      <c r="BIU13" s="1" t="s">
        <v>3218</v>
      </c>
      <c r="BIV13" s="1" t="s">
        <v>3218</v>
      </c>
      <c r="BIW13" s="1" t="s">
        <v>3218</v>
      </c>
      <c r="BIX13" s="1" t="s">
        <v>3218</v>
      </c>
      <c r="BIY13" s="1" t="s">
        <v>3218</v>
      </c>
      <c r="BIZ13" s="1" t="s">
        <v>3218</v>
      </c>
      <c r="BJA13" s="1" t="s">
        <v>3218</v>
      </c>
      <c r="BJB13" s="1" t="s">
        <v>3218</v>
      </c>
      <c r="BJC13" s="1" t="s">
        <v>3218</v>
      </c>
      <c r="BJD13" s="1" t="s">
        <v>3218</v>
      </c>
      <c r="BJE13" s="1" t="s">
        <v>3218</v>
      </c>
      <c r="BJF13" s="1" t="s">
        <v>3218</v>
      </c>
      <c r="BJG13" s="1" t="s">
        <v>3218</v>
      </c>
      <c r="BJI13" s="1" t="s">
        <v>3218</v>
      </c>
      <c r="BJJ13" s="1" t="s">
        <v>3218</v>
      </c>
      <c r="BJK13" s="1" t="s">
        <v>3218</v>
      </c>
      <c r="BJL13" s="1" t="s">
        <v>3218</v>
      </c>
      <c r="BJO13" s="1" t="s">
        <v>3218</v>
      </c>
      <c r="BJP13" s="1" t="s">
        <v>3218</v>
      </c>
      <c r="BJQ13" s="1" t="s">
        <v>3218</v>
      </c>
      <c r="BJR13" s="1" t="s">
        <v>3218</v>
      </c>
      <c r="BJS13" s="1" t="s">
        <v>3218</v>
      </c>
      <c r="BJU13" s="1" t="s">
        <v>3218</v>
      </c>
      <c r="BJV13" s="1" t="s">
        <v>3218</v>
      </c>
      <c r="BJW13" s="1" t="s">
        <v>3218</v>
      </c>
      <c r="BJX13" s="1" t="s">
        <v>3218</v>
      </c>
      <c r="BJY13" s="1" t="s">
        <v>3218</v>
      </c>
      <c r="BJZ13" s="1" t="s">
        <v>3218</v>
      </c>
      <c r="BKA13" s="1" t="s">
        <v>3218</v>
      </c>
      <c r="BKB13" s="1" t="s">
        <v>3218</v>
      </c>
      <c r="BKE13" s="1" t="s">
        <v>3218</v>
      </c>
      <c r="BKF13" s="1" t="s">
        <v>3218</v>
      </c>
      <c r="BKG13" s="1" t="s">
        <v>3218</v>
      </c>
      <c r="BKH13" s="1" t="s">
        <v>3218</v>
      </c>
      <c r="BKI13" s="1" t="s">
        <v>3218</v>
      </c>
      <c r="BKK13" s="1" t="s">
        <v>3218</v>
      </c>
      <c r="BKL13" s="1" t="s">
        <v>3218</v>
      </c>
      <c r="BKM13" s="1" t="s">
        <v>3218</v>
      </c>
      <c r="BKN13" s="1" t="s">
        <v>3218</v>
      </c>
      <c r="BKO13" s="1" t="s">
        <v>3218</v>
      </c>
      <c r="BKP13" s="1" t="s">
        <v>3218</v>
      </c>
      <c r="BKQ13" s="1" t="s">
        <v>3218</v>
      </c>
      <c r="BKR13" s="1" t="s">
        <v>3218</v>
      </c>
      <c r="BKU13" s="1" t="s">
        <v>3218</v>
      </c>
      <c r="BKV13" s="1" t="s">
        <v>3218</v>
      </c>
      <c r="BKW13" s="1" t="s">
        <v>3218</v>
      </c>
      <c r="BKX13" s="1" t="s">
        <v>3218</v>
      </c>
      <c r="BKY13" s="1" t="s">
        <v>3218</v>
      </c>
      <c r="BLA13" s="1" t="s">
        <v>3218</v>
      </c>
      <c r="BLR13" s="1" t="s">
        <v>3218</v>
      </c>
      <c r="BLS13" s="1" t="s">
        <v>3218</v>
      </c>
      <c r="BLT13" s="1" t="s">
        <v>3218</v>
      </c>
      <c r="BLU13" s="1" t="s">
        <v>3218</v>
      </c>
      <c r="BLV13" s="1" t="s">
        <v>3218</v>
      </c>
      <c r="BLW13" s="1" t="s">
        <v>3218</v>
      </c>
      <c r="BLX13" s="1" t="s">
        <v>3218</v>
      </c>
      <c r="BMA13" s="1" t="s">
        <v>3218</v>
      </c>
      <c r="BMB13" s="1" t="s">
        <v>3218</v>
      </c>
      <c r="BMC13" s="1" t="s">
        <v>3218</v>
      </c>
      <c r="BMD13" s="1" t="s">
        <v>3218</v>
      </c>
      <c r="BME13" s="1" t="s">
        <v>3218</v>
      </c>
      <c r="BMG13" s="1" t="s">
        <v>3218</v>
      </c>
      <c r="BMH13" s="1" t="s">
        <v>3218</v>
      </c>
      <c r="BMI13" s="1" t="s">
        <v>3218</v>
      </c>
      <c r="BMJ13" s="1" t="s">
        <v>3218</v>
      </c>
      <c r="BMK13" s="1" t="s">
        <v>3218</v>
      </c>
      <c r="BML13" s="1" t="s">
        <v>3218</v>
      </c>
      <c r="BMM13" s="1" t="s">
        <v>3218</v>
      </c>
      <c r="BMN13" s="1" t="s">
        <v>3218</v>
      </c>
      <c r="BMQ13" s="1" t="s">
        <v>3218</v>
      </c>
      <c r="BMR13" s="1" t="s">
        <v>3218</v>
      </c>
      <c r="BMS13" s="1" t="s">
        <v>3218</v>
      </c>
      <c r="BMT13" s="1" t="s">
        <v>3218</v>
      </c>
      <c r="BMU13" s="1" t="s">
        <v>3218</v>
      </c>
      <c r="BMW13" s="1" t="s">
        <v>3218</v>
      </c>
      <c r="BMX13" s="1" t="s">
        <v>3218</v>
      </c>
      <c r="BMY13" s="1" t="s">
        <v>3218</v>
      </c>
      <c r="BMZ13" s="1" t="s">
        <v>3218</v>
      </c>
      <c r="BNA13" s="1" t="s">
        <v>3218</v>
      </c>
      <c r="BNC13" s="1" t="s">
        <v>3218</v>
      </c>
      <c r="BND13" s="1" t="s">
        <v>3218</v>
      </c>
      <c r="BNG13" s="1" t="s">
        <v>3218</v>
      </c>
      <c r="BNH13" s="1" t="s">
        <v>3218</v>
      </c>
      <c r="BNI13" s="1" t="s">
        <v>3218</v>
      </c>
      <c r="BNJ13" s="1" t="s">
        <v>3218</v>
      </c>
      <c r="BNK13" s="1" t="s">
        <v>3218</v>
      </c>
      <c r="BNM13" s="1" t="s">
        <v>3218</v>
      </c>
      <c r="BNN13" s="1" t="s">
        <v>3218</v>
      </c>
      <c r="BNO13" s="1" t="s">
        <v>3218</v>
      </c>
      <c r="BNP13" s="1" t="s">
        <v>3218</v>
      </c>
      <c r="BNQ13" s="1" t="s">
        <v>3218</v>
      </c>
      <c r="BNR13" s="1" t="s">
        <v>3218</v>
      </c>
      <c r="BNS13" s="1" t="s">
        <v>3218</v>
      </c>
      <c r="BNT13" s="1" t="s">
        <v>3218</v>
      </c>
      <c r="BNW13" s="1" t="s">
        <v>3218</v>
      </c>
      <c r="BNX13" s="1" t="s">
        <v>3218</v>
      </c>
      <c r="BNY13" s="1" t="s">
        <v>3218</v>
      </c>
      <c r="BNZ13" s="1" t="s">
        <v>3218</v>
      </c>
      <c r="BOA13" s="1" t="s">
        <v>3218</v>
      </c>
      <c r="BOC13" s="1" t="s">
        <v>3218</v>
      </c>
      <c r="BOD13" s="1" t="s">
        <v>3218</v>
      </c>
      <c r="BOE13" s="1" t="s">
        <v>3218</v>
      </c>
      <c r="BOF13" s="1" t="s">
        <v>3218</v>
      </c>
      <c r="BOG13" s="1" t="s">
        <v>3218</v>
      </c>
      <c r="BOH13" s="1" t="s">
        <v>3218</v>
      </c>
      <c r="BOI13" s="1" t="s">
        <v>3218</v>
      </c>
      <c r="BOJ13" s="1" t="s">
        <v>3218</v>
      </c>
      <c r="BOM13" s="1" t="s">
        <v>3218</v>
      </c>
      <c r="BON13" s="1" t="s">
        <v>3218</v>
      </c>
      <c r="BOO13" s="1" t="s">
        <v>3218</v>
      </c>
      <c r="BOP13" s="1" t="s">
        <v>3218</v>
      </c>
      <c r="BOQ13" s="1" t="s">
        <v>3218</v>
      </c>
      <c r="BOS13" s="1" t="s">
        <v>3218</v>
      </c>
      <c r="BOT13" s="1" t="s">
        <v>3218</v>
      </c>
      <c r="BOU13" s="1" t="s">
        <v>3218</v>
      </c>
      <c r="BOV13" s="1" t="s">
        <v>3218</v>
      </c>
      <c r="BOW13" s="1" t="s">
        <v>3218</v>
      </c>
      <c r="BOX13" s="1" t="s">
        <v>3218</v>
      </c>
      <c r="BOY13" s="1" t="s">
        <v>3218</v>
      </c>
      <c r="BOZ13" s="1" t="s">
        <v>3218</v>
      </c>
      <c r="BPC13" s="1" t="s">
        <v>3218</v>
      </c>
      <c r="BPD13" s="1" t="s">
        <v>3218</v>
      </c>
      <c r="BPE13" s="1" t="s">
        <v>3218</v>
      </c>
      <c r="BPF13" s="1" t="s">
        <v>3218</v>
      </c>
      <c r="BPG13" s="1" t="s">
        <v>3218</v>
      </c>
      <c r="BPI13" s="1" t="s">
        <v>3218</v>
      </c>
      <c r="BPJ13" s="1" t="s">
        <v>3218</v>
      </c>
      <c r="BPK13" s="1" t="s">
        <v>3218</v>
      </c>
      <c r="BPM13" s="1" t="s">
        <v>3218</v>
      </c>
      <c r="BPN13" s="1" t="s">
        <v>3218</v>
      </c>
      <c r="BPO13" s="1" t="s">
        <v>3218</v>
      </c>
      <c r="BPP13" s="1" t="s">
        <v>3218</v>
      </c>
      <c r="BPS13" s="1" t="s">
        <v>3218</v>
      </c>
      <c r="BPT13" s="1" t="s">
        <v>3218</v>
      </c>
      <c r="BPU13" s="1" t="s">
        <v>3218</v>
      </c>
      <c r="BPV13" s="1" t="s">
        <v>3218</v>
      </c>
      <c r="BPW13" s="1" t="s">
        <v>3218</v>
      </c>
      <c r="BPY13" s="1" t="s">
        <v>3218</v>
      </c>
      <c r="BPZ13" s="1" t="s">
        <v>3218</v>
      </c>
      <c r="BQA13" s="1" t="s">
        <v>3218</v>
      </c>
      <c r="BQB13" s="1" t="s">
        <v>3218</v>
      </c>
      <c r="BQC13" s="1" t="s">
        <v>3218</v>
      </c>
      <c r="BQD13" s="1" t="s">
        <v>3218</v>
      </c>
      <c r="BQE13" s="1" t="s">
        <v>3218</v>
      </c>
      <c r="BQF13" s="1" t="s">
        <v>3218</v>
      </c>
      <c r="BQI13" s="1" t="s">
        <v>3218</v>
      </c>
      <c r="BQJ13" s="1" t="s">
        <v>3218</v>
      </c>
      <c r="BQK13" s="1" t="s">
        <v>3218</v>
      </c>
      <c r="BQL13" s="1" t="s">
        <v>3218</v>
      </c>
      <c r="BQM13" s="1" t="s">
        <v>3218</v>
      </c>
      <c r="BQO13" s="1" t="s">
        <v>3218</v>
      </c>
      <c r="BRF13" s="1" t="s">
        <v>3218</v>
      </c>
      <c r="BRG13" s="1" t="s">
        <v>3218</v>
      </c>
      <c r="BRH13" s="1" t="s">
        <v>3218</v>
      </c>
      <c r="BRI13" s="1" t="s">
        <v>3218</v>
      </c>
      <c r="BRJ13" s="1" t="s">
        <v>3218</v>
      </c>
      <c r="BRK13" s="1" t="s">
        <v>3218</v>
      </c>
      <c r="BRL13" s="1" t="s">
        <v>3218</v>
      </c>
      <c r="BRO13" s="1" t="s">
        <v>3218</v>
      </c>
      <c r="BRP13" s="1" t="s">
        <v>3218</v>
      </c>
      <c r="BRQ13" s="1" t="s">
        <v>3218</v>
      </c>
      <c r="BRR13" s="1" t="s">
        <v>3218</v>
      </c>
      <c r="BRS13" s="1" t="s">
        <v>3218</v>
      </c>
      <c r="BRU13" s="1" t="s">
        <v>3218</v>
      </c>
      <c r="BRV13" s="1" t="s">
        <v>3218</v>
      </c>
      <c r="BRW13" s="1" t="s">
        <v>3218</v>
      </c>
      <c r="BRX13" s="1" t="s">
        <v>3218</v>
      </c>
      <c r="BRY13" s="1" t="s">
        <v>3218</v>
      </c>
      <c r="BRZ13" s="1" t="s">
        <v>3218</v>
      </c>
      <c r="BSA13" s="1" t="s">
        <v>3218</v>
      </c>
      <c r="BSB13" s="1" t="s">
        <v>3218</v>
      </c>
      <c r="BSE13" s="1" t="s">
        <v>3218</v>
      </c>
      <c r="BSF13" s="1" t="s">
        <v>3218</v>
      </c>
      <c r="BSG13" s="1" t="s">
        <v>3218</v>
      </c>
      <c r="BSH13" s="1" t="s">
        <v>3218</v>
      </c>
      <c r="BSI13" s="1" t="s">
        <v>3218</v>
      </c>
      <c r="BSK13" s="1" t="s">
        <v>3218</v>
      </c>
      <c r="BSL13" s="1" t="s">
        <v>3218</v>
      </c>
      <c r="BSM13" s="1" t="s">
        <v>3218</v>
      </c>
      <c r="BSN13" s="1" t="s">
        <v>3218</v>
      </c>
      <c r="BSO13" s="1" t="s">
        <v>3218</v>
      </c>
      <c r="BSP13" s="1" t="s">
        <v>3218</v>
      </c>
      <c r="BSQ13" s="1" t="s">
        <v>3218</v>
      </c>
      <c r="BSR13" s="1" t="s">
        <v>3218</v>
      </c>
      <c r="BSU13" s="1" t="s">
        <v>3218</v>
      </c>
      <c r="BSV13" s="1" t="s">
        <v>3218</v>
      </c>
      <c r="BSW13" s="1" t="s">
        <v>3218</v>
      </c>
      <c r="BSX13" s="1" t="s">
        <v>3218</v>
      </c>
      <c r="BSY13" s="1" t="s">
        <v>3218</v>
      </c>
      <c r="BTA13" s="1" t="s">
        <v>3218</v>
      </c>
      <c r="BTB13" s="1" t="s">
        <v>3218</v>
      </c>
      <c r="BTC13" s="1" t="s">
        <v>3218</v>
      </c>
      <c r="BTD13" s="1" t="s">
        <v>3218</v>
      </c>
      <c r="BTE13" s="1" t="s">
        <v>3218</v>
      </c>
      <c r="BTF13" s="1" t="s">
        <v>3218</v>
      </c>
      <c r="BTG13" s="1" t="s">
        <v>3218</v>
      </c>
      <c r="BTH13" s="1" t="s">
        <v>3218</v>
      </c>
      <c r="BTK13" s="1" t="s">
        <v>3218</v>
      </c>
      <c r="BTL13" s="1" t="s">
        <v>3218</v>
      </c>
      <c r="BTM13" s="1" t="s">
        <v>3218</v>
      </c>
      <c r="BTN13" s="1" t="s">
        <v>3218</v>
      </c>
      <c r="BTO13" s="1" t="s">
        <v>3218</v>
      </c>
      <c r="BTQ13" s="1" t="s">
        <v>3218</v>
      </c>
      <c r="BTR13">
        <v>91609</v>
      </c>
      <c r="BTS13">
        <v>636376</v>
      </c>
      <c r="BTT13">
        <v>443802</v>
      </c>
      <c r="BTU13">
        <v>183184</v>
      </c>
      <c r="BTV13">
        <v>2910</v>
      </c>
      <c r="BTW13">
        <v>8540</v>
      </c>
      <c r="BTX13">
        <v>315</v>
      </c>
      <c r="BTY13">
        <v>504295</v>
      </c>
      <c r="BTZ13">
        <v>426405</v>
      </c>
      <c r="BUA13">
        <v>4757</v>
      </c>
      <c r="BUB13">
        <v>542044</v>
      </c>
      <c r="BUC13">
        <v>116120</v>
      </c>
      <c r="BUD13">
        <v>48</v>
      </c>
      <c r="BUE13">
        <v>116120</v>
      </c>
      <c r="BUF13">
        <v>59727</v>
      </c>
      <c r="BUG13" s="2">
        <v>37955</v>
      </c>
      <c r="BUH13">
        <v>91609</v>
      </c>
      <c r="BUI13">
        <v>636376</v>
      </c>
      <c r="BUJ13">
        <v>443802</v>
      </c>
      <c r="BUK13">
        <v>183184</v>
      </c>
      <c r="BUL13">
        <v>2910</v>
      </c>
      <c r="BUM13">
        <v>8540</v>
      </c>
      <c r="BUN13">
        <v>315</v>
      </c>
      <c r="BUO13">
        <v>504295</v>
      </c>
      <c r="BUP13">
        <v>426405</v>
      </c>
      <c r="BUQ13">
        <v>4757</v>
      </c>
      <c r="BUR13">
        <v>542044</v>
      </c>
      <c r="BUS13">
        <v>116120</v>
      </c>
      <c r="BUT13">
        <v>48</v>
      </c>
      <c r="BUU13">
        <v>116120</v>
      </c>
      <c r="BUV13">
        <v>59727</v>
      </c>
      <c r="BUW13" s="2">
        <v>37955</v>
      </c>
      <c r="BVN13">
        <v>12316</v>
      </c>
      <c r="BVO13">
        <v>38487</v>
      </c>
      <c r="BVP13">
        <v>34111</v>
      </c>
      <c r="BVQ13">
        <v>-6035</v>
      </c>
      <c r="BVR13">
        <v>1452</v>
      </c>
      <c r="BVS13">
        <v>1696</v>
      </c>
      <c r="BVT13">
        <v>9490</v>
      </c>
      <c r="BVU13">
        <v>19945</v>
      </c>
      <c r="BVV13">
        <v>24005</v>
      </c>
      <c r="BVW13" s="1" t="s">
        <v>3218</v>
      </c>
      <c r="BVX13">
        <v>37457</v>
      </c>
      <c r="BVY13">
        <v>-4407</v>
      </c>
      <c r="BVZ13">
        <v>1098</v>
      </c>
      <c r="BWA13">
        <v>-4407</v>
      </c>
      <c r="BWB13" s="1" t="s">
        <v>3218</v>
      </c>
      <c r="BWC13" s="2">
        <v>37986</v>
      </c>
      <c r="BWD13" s="1" t="s">
        <v>3218</v>
      </c>
      <c r="BWE13" s="1" t="s">
        <v>3218</v>
      </c>
      <c r="BWF13" s="1" t="s">
        <v>3218</v>
      </c>
      <c r="BWG13" s="1" t="s">
        <v>3218</v>
      </c>
      <c r="BWH13" s="1" t="s">
        <v>3218</v>
      </c>
      <c r="BWI13" s="1" t="s">
        <v>3218</v>
      </c>
      <c r="BWJ13" s="1" t="s">
        <v>3218</v>
      </c>
      <c r="BWK13" s="1" t="s">
        <v>3218</v>
      </c>
      <c r="BWL13" s="1" t="s">
        <v>3218</v>
      </c>
      <c r="BWM13" s="1" t="s">
        <v>3218</v>
      </c>
      <c r="BWN13" s="1" t="s">
        <v>3218</v>
      </c>
      <c r="BWO13" s="1" t="s">
        <v>3218</v>
      </c>
      <c r="BWP13" s="1" t="s">
        <v>3218</v>
      </c>
      <c r="BWQ13" s="1" t="s">
        <v>3218</v>
      </c>
      <c r="BWR13" s="1" t="s">
        <v>3218</v>
      </c>
      <c r="BWS13" s="1" t="s">
        <v>3218</v>
      </c>
      <c r="BWT13">
        <v>91609</v>
      </c>
      <c r="BWU13">
        <v>636376</v>
      </c>
      <c r="BWV13">
        <v>443802</v>
      </c>
      <c r="BWW13">
        <v>183184</v>
      </c>
      <c r="BWX13">
        <v>2910</v>
      </c>
      <c r="BWY13">
        <v>8540</v>
      </c>
      <c r="BWZ13">
        <v>315</v>
      </c>
      <c r="BXA13">
        <v>504295</v>
      </c>
      <c r="BXB13">
        <v>426405</v>
      </c>
      <c r="BXC13">
        <v>4757</v>
      </c>
      <c r="BXD13">
        <v>542044</v>
      </c>
      <c r="BXE13">
        <v>116120</v>
      </c>
      <c r="BXF13">
        <v>48</v>
      </c>
      <c r="BXG13">
        <v>116120</v>
      </c>
      <c r="BXH13">
        <v>59727</v>
      </c>
      <c r="BXI13" s="2">
        <v>37955</v>
      </c>
      <c r="BXJ13">
        <v>91609</v>
      </c>
      <c r="BXK13">
        <v>636376</v>
      </c>
      <c r="BXL13">
        <v>443802</v>
      </c>
      <c r="BXM13">
        <v>183184</v>
      </c>
      <c r="BXN13">
        <v>2910</v>
      </c>
      <c r="BXO13">
        <v>8540</v>
      </c>
      <c r="BXP13">
        <v>315</v>
      </c>
      <c r="BXQ13">
        <v>504295</v>
      </c>
      <c r="BXR13">
        <v>426405</v>
      </c>
      <c r="BXS13">
        <v>4757</v>
      </c>
      <c r="BXT13">
        <v>542044</v>
      </c>
      <c r="BXU13">
        <v>116120</v>
      </c>
      <c r="BXV13">
        <v>48</v>
      </c>
      <c r="BXW13">
        <v>116120</v>
      </c>
      <c r="BXX13">
        <v>59727</v>
      </c>
      <c r="BXY13" s="2">
        <v>37955</v>
      </c>
      <c r="BXZ13">
        <v>91609</v>
      </c>
      <c r="BYA13">
        <v>636376</v>
      </c>
      <c r="BYB13">
        <v>443802</v>
      </c>
      <c r="BYC13">
        <v>183184</v>
      </c>
      <c r="BYD13">
        <v>2910</v>
      </c>
      <c r="BYE13">
        <v>8540</v>
      </c>
      <c r="BYF13">
        <v>315</v>
      </c>
      <c r="BYG13">
        <v>504295</v>
      </c>
      <c r="BYH13">
        <v>426405</v>
      </c>
      <c r="BYI13">
        <v>4757</v>
      </c>
      <c r="BYJ13">
        <v>542044</v>
      </c>
      <c r="BYK13">
        <v>116120</v>
      </c>
      <c r="BYL13">
        <v>48</v>
      </c>
      <c r="BYM13">
        <v>116120</v>
      </c>
      <c r="BYN13">
        <v>59727</v>
      </c>
      <c r="BYO13" s="2">
        <v>37955</v>
      </c>
      <c r="BYP13" s="1" t="s">
        <v>3218</v>
      </c>
      <c r="BYQ13" s="1" t="s">
        <v>3218</v>
      </c>
      <c r="BYS13" s="1" t="s">
        <v>3218</v>
      </c>
      <c r="BYT13" s="1" t="s">
        <v>3218</v>
      </c>
      <c r="BYU13" s="1" t="s">
        <v>3218</v>
      </c>
      <c r="BYV13" s="1" t="s">
        <v>3218</v>
      </c>
      <c r="BYZ13" s="1" t="s">
        <v>3218</v>
      </c>
      <c r="BZA13" s="1" t="s">
        <v>3218</v>
      </c>
      <c r="BZB13" s="1" t="s">
        <v>3218</v>
      </c>
      <c r="BZC13" s="1" t="s">
        <v>3218</v>
      </c>
      <c r="BZE13" s="1" t="s">
        <v>3218</v>
      </c>
    </row>
    <row r="14" spans="1:2033" x14ac:dyDescent="0.25">
      <c r="A14">
        <v>2004</v>
      </c>
      <c r="B14" s="1" t="s">
        <v>3218</v>
      </c>
      <c r="C14" s="1" t="s">
        <v>3218</v>
      </c>
      <c r="D14" s="1" t="s">
        <v>3218</v>
      </c>
      <c r="E14" s="1" t="s">
        <v>3218</v>
      </c>
      <c r="F14" s="1" t="s">
        <v>3218</v>
      </c>
      <c r="G14" s="1" t="s">
        <v>3218</v>
      </c>
      <c r="H14" s="1" t="s">
        <v>3218</v>
      </c>
      <c r="K14" s="1" t="s">
        <v>3218</v>
      </c>
      <c r="L14" s="1" t="s">
        <v>3218</v>
      </c>
      <c r="M14" s="1" t="s">
        <v>3218</v>
      </c>
      <c r="N14" s="1" t="s">
        <v>3218</v>
      </c>
      <c r="O14" s="1" t="s">
        <v>3218</v>
      </c>
      <c r="Q14" s="1" t="s">
        <v>3218</v>
      </c>
      <c r="R14" s="1" t="s">
        <v>3218</v>
      </c>
      <c r="S14" s="1" t="s">
        <v>3218</v>
      </c>
      <c r="T14" s="1" t="s">
        <v>3218</v>
      </c>
      <c r="U14" s="1" t="s">
        <v>3218</v>
      </c>
      <c r="V14" s="1" t="s">
        <v>3218</v>
      </c>
      <c r="W14" s="1" t="s">
        <v>3218</v>
      </c>
      <c r="X14" s="1" t="s">
        <v>3218</v>
      </c>
      <c r="Y14" s="1" t="s">
        <v>3218</v>
      </c>
      <c r="Z14" s="1" t="s">
        <v>3218</v>
      </c>
      <c r="AB14" s="1" t="s">
        <v>3218</v>
      </c>
      <c r="AC14" s="1" t="s">
        <v>3218</v>
      </c>
      <c r="AD14" s="1" t="s">
        <v>3218</v>
      </c>
      <c r="AE14" s="1" t="s">
        <v>3218</v>
      </c>
      <c r="AG14" s="1" t="s">
        <v>3218</v>
      </c>
      <c r="AH14">
        <v>-8490</v>
      </c>
      <c r="AI14">
        <v>70592</v>
      </c>
      <c r="AJ14">
        <v>53304</v>
      </c>
      <c r="AK14">
        <v>5824</v>
      </c>
      <c r="AL14">
        <v>779</v>
      </c>
      <c r="AM14">
        <v>4850</v>
      </c>
      <c r="AN14">
        <v>29369</v>
      </c>
      <c r="AO14">
        <v>36269</v>
      </c>
      <c r="AP14">
        <v>65230</v>
      </c>
      <c r="AQ14">
        <v>239</v>
      </c>
      <c r="AR14">
        <v>103510</v>
      </c>
      <c r="AS14">
        <v>3123</v>
      </c>
      <c r="AT14">
        <v>20154</v>
      </c>
      <c r="AU14">
        <v>3123</v>
      </c>
      <c r="AV14">
        <v>1766</v>
      </c>
      <c r="AW14" s="2">
        <v>38352</v>
      </c>
      <c r="AX14" s="1" t="s">
        <v>3218</v>
      </c>
      <c r="AY14" s="1" t="s">
        <v>3218</v>
      </c>
      <c r="AZ14" s="1" t="s">
        <v>3218</v>
      </c>
      <c r="BA14" s="1" t="s">
        <v>3218</v>
      </c>
      <c r="BB14" s="1" t="s">
        <v>3218</v>
      </c>
      <c r="BC14" s="1" t="s">
        <v>3218</v>
      </c>
      <c r="BD14" s="1" t="s">
        <v>3218</v>
      </c>
      <c r="BE14" s="1" t="s">
        <v>3218</v>
      </c>
      <c r="BF14" s="1" t="s">
        <v>3218</v>
      </c>
      <c r="BG14" s="1" t="s">
        <v>3218</v>
      </c>
      <c r="BH14" s="1" t="s">
        <v>3218</v>
      </c>
      <c r="BI14" s="1" t="s">
        <v>3218</v>
      </c>
      <c r="BJ14" s="1" t="s">
        <v>3218</v>
      </c>
      <c r="BK14" s="1" t="s">
        <v>3218</v>
      </c>
      <c r="BL14" s="1" t="s">
        <v>3218</v>
      </c>
      <c r="BM14" s="1" t="s">
        <v>3218</v>
      </c>
      <c r="BN14" s="1" t="s">
        <v>3218</v>
      </c>
      <c r="BO14" s="1" t="s">
        <v>3218</v>
      </c>
      <c r="BP14" s="1" t="s">
        <v>3218</v>
      </c>
      <c r="BQ14" s="1" t="s">
        <v>3218</v>
      </c>
      <c r="BR14" s="1" t="s">
        <v>3218</v>
      </c>
      <c r="BS14" s="1" t="s">
        <v>3218</v>
      </c>
      <c r="BT14" s="1" t="s">
        <v>3218</v>
      </c>
      <c r="BU14" s="1" t="s">
        <v>3218</v>
      </c>
      <c r="BV14" s="1" t="s">
        <v>3218</v>
      </c>
      <c r="BW14" s="1" t="s">
        <v>3218</v>
      </c>
      <c r="BX14" s="1" t="s">
        <v>3218</v>
      </c>
      <c r="BY14" s="1" t="s">
        <v>3218</v>
      </c>
      <c r="BZ14" s="1" t="s">
        <v>3218</v>
      </c>
      <c r="CA14" s="1" t="s">
        <v>3218</v>
      </c>
      <c r="CB14" s="1" t="s">
        <v>3218</v>
      </c>
      <c r="CC14" s="1" t="s">
        <v>3218</v>
      </c>
      <c r="CD14" s="1" t="s">
        <v>3218</v>
      </c>
      <c r="CE14" s="1" t="s">
        <v>3218</v>
      </c>
      <c r="CF14" s="1" t="s">
        <v>3218</v>
      </c>
      <c r="CG14" s="1" t="s">
        <v>3218</v>
      </c>
      <c r="CH14" s="1" t="s">
        <v>3218</v>
      </c>
      <c r="CI14" s="1" t="s">
        <v>3218</v>
      </c>
      <c r="CJ14" s="1" t="s">
        <v>3218</v>
      </c>
      <c r="CM14" s="1" t="s">
        <v>3218</v>
      </c>
      <c r="CN14" s="1" t="s">
        <v>3218</v>
      </c>
      <c r="CO14" s="1" t="s">
        <v>3218</v>
      </c>
      <c r="CP14" s="1" t="s">
        <v>3218</v>
      </c>
      <c r="CQ14" s="1" t="s">
        <v>3218</v>
      </c>
      <c r="CS14" s="1" t="s">
        <v>3218</v>
      </c>
      <c r="CT14" s="1" t="s">
        <v>3218</v>
      </c>
      <c r="CU14" s="1" t="s">
        <v>3218</v>
      </c>
      <c r="CV14" s="1" t="s">
        <v>3218</v>
      </c>
      <c r="CW14" s="1" t="s">
        <v>3218</v>
      </c>
      <c r="CX14" s="1" t="s">
        <v>3218</v>
      </c>
      <c r="CY14" s="1" t="s">
        <v>3218</v>
      </c>
      <c r="CZ14" s="1" t="s">
        <v>3218</v>
      </c>
      <c r="DA14" s="1" t="s">
        <v>3218</v>
      </c>
      <c r="DB14" s="1" t="s">
        <v>3218</v>
      </c>
      <c r="DC14" s="1" t="s">
        <v>3218</v>
      </c>
      <c r="DD14" s="1" t="s">
        <v>3218</v>
      </c>
      <c r="DE14" s="1" t="s">
        <v>3218</v>
      </c>
      <c r="DF14" s="1" t="s">
        <v>3218</v>
      </c>
      <c r="DG14" s="1" t="s">
        <v>3218</v>
      </c>
      <c r="DH14" s="1" t="s">
        <v>3218</v>
      </c>
      <c r="DI14" s="1" t="s">
        <v>3218</v>
      </c>
      <c r="DJ14" s="1" t="s">
        <v>3218</v>
      </c>
      <c r="DK14" s="1" t="s">
        <v>3218</v>
      </c>
      <c r="DL14" s="1" t="s">
        <v>3218</v>
      </c>
      <c r="DM14" s="1" t="s">
        <v>3218</v>
      </c>
      <c r="DN14" s="1" t="s">
        <v>3218</v>
      </c>
      <c r="DO14" s="1" t="s">
        <v>3218</v>
      </c>
      <c r="DP14" s="1" t="s">
        <v>3218</v>
      </c>
      <c r="DS14" s="1" t="s">
        <v>3218</v>
      </c>
      <c r="DT14" s="1" t="s">
        <v>3218</v>
      </c>
      <c r="DU14" s="1" t="s">
        <v>3218</v>
      </c>
      <c r="DV14" s="1" t="s">
        <v>3218</v>
      </c>
      <c r="DW14" s="1" t="s">
        <v>3218</v>
      </c>
      <c r="DY14" s="1" t="s">
        <v>3218</v>
      </c>
      <c r="DZ14" s="1" t="s">
        <v>3218</v>
      </c>
      <c r="EA14" s="1" t="s">
        <v>3218</v>
      </c>
      <c r="EC14" s="1" t="s">
        <v>3218</v>
      </c>
      <c r="ED14" s="1" t="s">
        <v>3218</v>
      </c>
      <c r="EE14" s="1" t="s">
        <v>3218</v>
      </c>
      <c r="EF14" s="1" t="s">
        <v>3218</v>
      </c>
      <c r="EI14" s="1" t="s">
        <v>3218</v>
      </c>
      <c r="EJ14" s="1" t="s">
        <v>3218</v>
      </c>
      <c r="EK14" s="1" t="s">
        <v>3218</v>
      </c>
      <c r="EL14" s="1" t="s">
        <v>3218</v>
      </c>
      <c r="EM14" s="1" t="s">
        <v>3218</v>
      </c>
      <c r="EO14" s="1" t="s">
        <v>3218</v>
      </c>
      <c r="EP14">
        <v>189840</v>
      </c>
      <c r="EQ14">
        <v>140981</v>
      </c>
      <c r="ER14">
        <v>34918</v>
      </c>
      <c r="ES14">
        <v>83145</v>
      </c>
      <c r="ET14">
        <v>8077</v>
      </c>
      <c r="EU14">
        <v>6695</v>
      </c>
      <c r="EV14">
        <v>4896</v>
      </c>
      <c r="EW14" s="1" t="s">
        <v>3218</v>
      </c>
      <c r="EX14" s="1" t="s">
        <v>3218</v>
      </c>
      <c r="EY14">
        <v>2416</v>
      </c>
      <c r="EZ14">
        <v>264897</v>
      </c>
      <c r="FA14">
        <v>52777</v>
      </c>
      <c r="FB14">
        <v>0</v>
      </c>
      <c r="FC14">
        <v>52777</v>
      </c>
      <c r="FD14" s="1" t="s">
        <v>3218</v>
      </c>
      <c r="FE14" s="2">
        <v>38352</v>
      </c>
      <c r="FF14" s="1" t="s">
        <v>3218</v>
      </c>
      <c r="FG14" s="1" t="s">
        <v>3218</v>
      </c>
      <c r="FH14" s="1" t="s">
        <v>3218</v>
      </c>
      <c r="FI14" s="1" t="s">
        <v>3218</v>
      </c>
      <c r="FJ14" s="1" t="s">
        <v>3218</v>
      </c>
      <c r="FK14" s="1" t="s">
        <v>3218</v>
      </c>
      <c r="FL14" s="1" t="s">
        <v>3218</v>
      </c>
      <c r="FM14" s="1" t="s">
        <v>3218</v>
      </c>
      <c r="FN14" s="1" t="s">
        <v>3218</v>
      </c>
      <c r="FO14" s="1" t="s">
        <v>3218</v>
      </c>
      <c r="FP14" s="1" t="s">
        <v>3218</v>
      </c>
      <c r="FQ14" s="1" t="s">
        <v>3218</v>
      </c>
      <c r="FR14" s="1" t="s">
        <v>3218</v>
      </c>
      <c r="FS14" s="1" t="s">
        <v>3218</v>
      </c>
      <c r="FT14" s="1" t="s">
        <v>3218</v>
      </c>
      <c r="FU14" s="1" t="s">
        <v>3218</v>
      </c>
      <c r="FV14" s="1" t="s">
        <v>3218</v>
      </c>
      <c r="FW14" s="1" t="s">
        <v>3218</v>
      </c>
      <c r="FX14" s="1" t="s">
        <v>3218</v>
      </c>
      <c r="FY14" s="1" t="s">
        <v>3218</v>
      </c>
      <c r="FZ14" s="1" t="s">
        <v>3218</v>
      </c>
      <c r="GA14" s="1" t="s">
        <v>3218</v>
      </c>
      <c r="GB14" s="1" t="s">
        <v>3218</v>
      </c>
      <c r="GC14" s="1" t="s">
        <v>3218</v>
      </c>
      <c r="GD14" s="1" t="s">
        <v>3218</v>
      </c>
      <c r="GE14" s="1" t="s">
        <v>3218</v>
      </c>
      <c r="GF14" s="1" t="s">
        <v>3218</v>
      </c>
      <c r="GG14" s="1" t="s">
        <v>3218</v>
      </c>
      <c r="GH14" s="1" t="s">
        <v>3218</v>
      </c>
      <c r="GI14" s="1" t="s">
        <v>3218</v>
      </c>
      <c r="GJ14" s="1" t="s">
        <v>3218</v>
      </c>
      <c r="GK14" s="1" t="s">
        <v>3218</v>
      </c>
      <c r="GL14">
        <v>1027627</v>
      </c>
      <c r="GM14">
        <v>9707087</v>
      </c>
      <c r="GN14">
        <v>8576937</v>
      </c>
      <c r="GO14">
        <v>908736</v>
      </c>
      <c r="GP14">
        <v>138792</v>
      </c>
      <c r="GQ14">
        <v>331978</v>
      </c>
      <c r="GR14">
        <v>1268485</v>
      </c>
      <c r="GS14">
        <v>5906994</v>
      </c>
      <c r="GT14">
        <v>6938210</v>
      </c>
      <c r="GU14">
        <v>294672</v>
      </c>
      <c r="GV14">
        <v>10595691</v>
      </c>
      <c r="GW14">
        <v>413311</v>
      </c>
      <c r="GX14">
        <v>1793167</v>
      </c>
      <c r="GY14">
        <v>413311</v>
      </c>
      <c r="GZ14">
        <v>65520</v>
      </c>
      <c r="HA14" s="2">
        <v>38352</v>
      </c>
      <c r="HB14" s="1" t="s">
        <v>3218</v>
      </c>
      <c r="HC14" s="1" t="s">
        <v>3218</v>
      </c>
      <c r="HD14" s="1" t="s">
        <v>3218</v>
      </c>
      <c r="HE14" s="1" t="s">
        <v>3218</v>
      </c>
      <c r="HF14" s="1" t="s">
        <v>3218</v>
      </c>
      <c r="HG14" s="1" t="s">
        <v>3218</v>
      </c>
      <c r="HH14" s="1" t="s">
        <v>3218</v>
      </c>
      <c r="HI14" s="1" t="s">
        <v>3218</v>
      </c>
      <c r="HJ14" s="1" t="s">
        <v>3218</v>
      </c>
      <c r="HK14" s="1" t="s">
        <v>3218</v>
      </c>
      <c r="HL14" s="1" t="s">
        <v>3218</v>
      </c>
      <c r="HM14" s="1" t="s">
        <v>3218</v>
      </c>
      <c r="HN14" s="1" t="s">
        <v>3218</v>
      </c>
      <c r="HO14" s="1" t="s">
        <v>3218</v>
      </c>
      <c r="HP14" s="1" t="s">
        <v>3218</v>
      </c>
      <c r="HQ14" s="1" t="s">
        <v>3218</v>
      </c>
      <c r="HR14" s="1" t="s">
        <v>3218</v>
      </c>
      <c r="HS14" s="1" t="s">
        <v>3218</v>
      </c>
      <c r="HT14" s="1" t="s">
        <v>3218</v>
      </c>
      <c r="HU14" s="1" t="s">
        <v>3218</v>
      </c>
      <c r="HV14" s="1" t="s">
        <v>3218</v>
      </c>
      <c r="HW14" s="1" t="s">
        <v>3218</v>
      </c>
      <c r="HX14" s="1" t="s">
        <v>3218</v>
      </c>
      <c r="HY14" s="1" t="s">
        <v>3218</v>
      </c>
      <c r="HZ14" s="1" t="s">
        <v>3218</v>
      </c>
      <c r="IA14" s="1" t="s">
        <v>3218</v>
      </c>
      <c r="IB14" s="1" t="s">
        <v>3218</v>
      </c>
      <c r="IC14" s="1" t="s">
        <v>3218</v>
      </c>
      <c r="ID14" s="1" t="s">
        <v>3218</v>
      </c>
      <c r="IE14" s="1" t="s">
        <v>3218</v>
      </c>
      <c r="IF14" s="1" t="s">
        <v>3218</v>
      </c>
      <c r="IG14" s="1" t="s">
        <v>3218</v>
      </c>
      <c r="IH14" s="1" t="s">
        <v>3218</v>
      </c>
      <c r="II14" s="1" t="s">
        <v>3218</v>
      </c>
      <c r="IJ14" s="1" t="s">
        <v>3218</v>
      </c>
      <c r="IK14" s="1" t="s">
        <v>3218</v>
      </c>
      <c r="IL14" s="1" t="s">
        <v>3218</v>
      </c>
      <c r="IM14" s="1" t="s">
        <v>3218</v>
      </c>
      <c r="IN14" s="1" t="s">
        <v>3218</v>
      </c>
      <c r="IO14" s="1" t="s">
        <v>3218</v>
      </c>
      <c r="IP14" s="1" t="s">
        <v>3218</v>
      </c>
      <c r="IQ14" s="1" t="s">
        <v>3218</v>
      </c>
      <c r="IR14" s="1" t="s">
        <v>3218</v>
      </c>
      <c r="IS14" s="1" t="s">
        <v>3218</v>
      </c>
      <c r="IT14" s="1" t="s">
        <v>3218</v>
      </c>
      <c r="IU14" s="1" t="s">
        <v>3218</v>
      </c>
      <c r="IV14" s="1" t="s">
        <v>3218</v>
      </c>
      <c r="IW14" s="1" t="s">
        <v>3218</v>
      </c>
      <c r="IX14" s="1" t="s">
        <v>3218</v>
      </c>
      <c r="IY14" s="1" t="s">
        <v>3218</v>
      </c>
      <c r="JA14" s="1" t="s">
        <v>3218</v>
      </c>
      <c r="JB14" s="1" t="s">
        <v>3218</v>
      </c>
      <c r="JC14" s="1" t="s">
        <v>3218</v>
      </c>
      <c r="JG14" s="1" t="s">
        <v>3218</v>
      </c>
      <c r="JH14" s="1" t="s">
        <v>3218</v>
      </c>
      <c r="JI14" s="1" t="s">
        <v>3218</v>
      </c>
      <c r="JJ14" s="1" t="s">
        <v>3218</v>
      </c>
      <c r="JK14" s="1" t="s">
        <v>3218</v>
      </c>
      <c r="JM14" s="1" t="s">
        <v>3218</v>
      </c>
      <c r="JN14">
        <v>149356</v>
      </c>
      <c r="JO14">
        <v>309930</v>
      </c>
      <c r="JP14">
        <v>231038</v>
      </c>
      <c r="JQ14">
        <v>20413</v>
      </c>
      <c r="JR14">
        <v>25631</v>
      </c>
      <c r="JS14">
        <v>20852</v>
      </c>
      <c r="JT14">
        <v>61518</v>
      </c>
      <c r="JU14">
        <v>91461</v>
      </c>
      <c r="JV14">
        <v>102484</v>
      </c>
      <c r="JW14">
        <v>2995</v>
      </c>
      <c r="JX14">
        <v>267459</v>
      </c>
      <c r="JY14">
        <v>16652</v>
      </c>
      <c r="JZ14">
        <v>5497</v>
      </c>
      <c r="KA14">
        <v>16652</v>
      </c>
      <c r="KB14">
        <v>213</v>
      </c>
      <c r="KC14" s="2">
        <v>38352</v>
      </c>
      <c r="KD14">
        <v>15543910</v>
      </c>
      <c r="KE14">
        <v>30321900</v>
      </c>
      <c r="KF14">
        <v>16403670</v>
      </c>
      <c r="KG14">
        <v>6016110</v>
      </c>
      <c r="KH14">
        <v>3172330</v>
      </c>
      <c r="KI14">
        <v>6412740</v>
      </c>
      <c r="KJ14">
        <v>9488130</v>
      </c>
      <c r="KK14">
        <v>10952440</v>
      </c>
      <c r="KL14">
        <v>19553780</v>
      </c>
      <c r="KM14">
        <v>855020</v>
      </c>
      <c r="KN14">
        <v>54208990</v>
      </c>
      <c r="KO14">
        <v>2877300</v>
      </c>
      <c r="KP14">
        <v>14769840</v>
      </c>
      <c r="KQ14">
        <v>2877290</v>
      </c>
      <c r="KR14">
        <v>526660</v>
      </c>
      <c r="KS14" s="2">
        <v>38352</v>
      </c>
      <c r="KT14" s="1" t="s">
        <v>3218</v>
      </c>
      <c r="KU14" s="1" t="s">
        <v>3218</v>
      </c>
      <c r="KV14" s="1" t="s">
        <v>3218</v>
      </c>
      <c r="KW14" s="1" t="s">
        <v>3218</v>
      </c>
      <c r="KX14" s="1" t="s">
        <v>3218</v>
      </c>
      <c r="KY14" s="1" t="s">
        <v>3218</v>
      </c>
      <c r="KZ14" s="1" t="s">
        <v>3218</v>
      </c>
      <c r="LA14" s="1" t="s">
        <v>3218</v>
      </c>
      <c r="LB14" s="1" t="s">
        <v>3218</v>
      </c>
      <c r="LC14" s="1" t="s">
        <v>3218</v>
      </c>
      <c r="LD14" s="1" t="s">
        <v>3218</v>
      </c>
      <c r="LE14" s="1" t="s">
        <v>3218</v>
      </c>
      <c r="LF14" s="1" t="s">
        <v>3218</v>
      </c>
      <c r="LG14" s="1" t="s">
        <v>3218</v>
      </c>
      <c r="LH14" s="1" t="s">
        <v>3218</v>
      </c>
      <c r="LI14" s="1" t="s">
        <v>3218</v>
      </c>
      <c r="LJ14">
        <v>142874</v>
      </c>
      <c r="LK14">
        <v>591943</v>
      </c>
      <c r="LL14">
        <v>446134</v>
      </c>
      <c r="LM14">
        <v>26517</v>
      </c>
      <c r="LN14">
        <v>2560</v>
      </c>
      <c r="LO14">
        <v>3273</v>
      </c>
      <c r="LP14">
        <v>20522</v>
      </c>
      <c r="LQ14">
        <v>539861</v>
      </c>
      <c r="LR14">
        <v>368143</v>
      </c>
      <c r="LS14">
        <v>53544</v>
      </c>
      <c r="LT14">
        <v>568311</v>
      </c>
      <c r="LU14">
        <v>30073</v>
      </c>
      <c r="LV14">
        <v>412</v>
      </c>
      <c r="LW14">
        <v>30073</v>
      </c>
      <c r="LX14" s="1" t="s">
        <v>3218</v>
      </c>
      <c r="LY14" s="2">
        <v>38352</v>
      </c>
      <c r="LZ14">
        <v>15543910</v>
      </c>
      <c r="MA14">
        <v>30321900</v>
      </c>
      <c r="MB14">
        <v>16403670</v>
      </c>
      <c r="MC14">
        <v>6016110</v>
      </c>
      <c r="MD14">
        <v>3172330</v>
      </c>
      <c r="ME14">
        <v>6412740</v>
      </c>
      <c r="MF14">
        <v>9488130</v>
      </c>
      <c r="MG14">
        <v>10952440</v>
      </c>
      <c r="MH14">
        <v>19553780</v>
      </c>
      <c r="MI14">
        <v>855020</v>
      </c>
      <c r="MJ14">
        <v>54208990</v>
      </c>
      <c r="MK14">
        <v>2877300</v>
      </c>
      <c r="ML14">
        <v>14769840</v>
      </c>
      <c r="MM14">
        <v>2877290</v>
      </c>
      <c r="MN14">
        <v>526660</v>
      </c>
      <c r="MO14" s="2">
        <v>38352</v>
      </c>
      <c r="MP14">
        <v>15543910</v>
      </c>
      <c r="MQ14">
        <v>30321900</v>
      </c>
      <c r="MR14">
        <v>16403670</v>
      </c>
      <c r="MS14">
        <v>6016110</v>
      </c>
      <c r="MT14">
        <v>3172330</v>
      </c>
      <c r="MU14">
        <v>6412740</v>
      </c>
      <c r="MV14">
        <v>9488130</v>
      </c>
      <c r="MW14">
        <v>10952440</v>
      </c>
      <c r="MX14">
        <v>19553780</v>
      </c>
      <c r="MY14">
        <v>855020</v>
      </c>
      <c r="MZ14">
        <v>54208990</v>
      </c>
      <c r="NA14">
        <v>2877300</v>
      </c>
      <c r="NB14">
        <v>14769840</v>
      </c>
      <c r="NC14">
        <v>2877290</v>
      </c>
      <c r="ND14">
        <v>526660</v>
      </c>
      <c r="NE14" s="2">
        <v>38352</v>
      </c>
      <c r="NF14">
        <v>15543910</v>
      </c>
      <c r="NG14">
        <v>30321900</v>
      </c>
      <c r="NH14">
        <v>16403670</v>
      </c>
      <c r="NI14">
        <v>6016110</v>
      </c>
      <c r="NJ14">
        <v>3172330</v>
      </c>
      <c r="NK14">
        <v>6412740</v>
      </c>
      <c r="NL14">
        <v>9488130</v>
      </c>
      <c r="NM14">
        <v>10952440</v>
      </c>
      <c r="NN14">
        <v>19553780</v>
      </c>
      <c r="NO14">
        <v>855020</v>
      </c>
      <c r="NP14">
        <v>54208990</v>
      </c>
      <c r="NQ14">
        <v>2877300</v>
      </c>
      <c r="NR14">
        <v>14769840</v>
      </c>
      <c r="NS14">
        <v>2877290</v>
      </c>
      <c r="NT14">
        <v>526660</v>
      </c>
      <c r="NU14" s="2">
        <v>38352</v>
      </c>
      <c r="NV14">
        <v>15543910</v>
      </c>
      <c r="NW14">
        <v>30321900</v>
      </c>
      <c r="NX14">
        <v>16403670</v>
      </c>
      <c r="NY14">
        <v>6016110</v>
      </c>
      <c r="NZ14">
        <v>3172330</v>
      </c>
      <c r="OA14">
        <v>6412740</v>
      </c>
      <c r="OB14">
        <v>9488130</v>
      </c>
      <c r="OC14">
        <v>10952440</v>
      </c>
      <c r="OD14">
        <v>19553780</v>
      </c>
      <c r="OE14">
        <v>855020</v>
      </c>
      <c r="OF14">
        <v>54208990</v>
      </c>
      <c r="OG14">
        <v>2877300</v>
      </c>
      <c r="OH14">
        <v>14769840</v>
      </c>
      <c r="OI14">
        <v>2877290</v>
      </c>
      <c r="OJ14">
        <v>526660</v>
      </c>
      <c r="OK14" s="2">
        <v>38352</v>
      </c>
      <c r="OL14">
        <v>15543910</v>
      </c>
      <c r="OM14">
        <v>30321900</v>
      </c>
      <c r="ON14">
        <v>16403670</v>
      </c>
      <c r="OO14">
        <v>6016110</v>
      </c>
      <c r="OP14">
        <v>3172330</v>
      </c>
      <c r="OQ14">
        <v>6412740</v>
      </c>
      <c r="OR14">
        <v>9488130</v>
      </c>
      <c r="OS14">
        <v>10952440</v>
      </c>
      <c r="OT14">
        <v>19553780</v>
      </c>
      <c r="OU14">
        <v>855020</v>
      </c>
      <c r="OV14">
        <v>54208990</v>
      </c>
      <c r="OW14">
        <v>2877300</v>
      </c>
      <c r="OX14">
        <v>14769840</v>
      </c>
      <c r="OY14">
        <v>2877290</v>
      </c>
      <c r="OZ14">
        <v>526660</v>
      </c>
      <c r="PA14" s="2">
        <v>38352</v>
      </c>
      <c r="PB14" s="1" t="s">
        <v>3218</v>
      </c>
      <c r="PC14" s="1" t="s">
        <v>3218</v>
      </c>
      <c r="PD14" s="1" t="s">
        <v>3218</v>
      </c>
      <c r="PE14" s="1" t="s">
        <v>3218</v>
      </c>
      <c r="PF14" s="1" t="s">
        <v>3218</v>
      </c>
      <c r="PG14" s="1" t="s">
        <v>3218</v>
      </c>
      <c r="PH14" s="1" t="s">
        <v>3218</v>
      </c>
      <c r="PK14" s="1" t="s">
        <v>3218</v>
      </c>
      <c r="PL14" s="1" t="s">
        <v>3218</v>
      </c>
      <c r="PM14" s="1" t="s">
        <v>3218</v>
      </c>
      <c r="PN14" s="1" t="s">
        <v>3218</v>
      </c>
      <c r="PO14" s="1" t="s">
        <v>3218</v>
      </c>
      <c r="PQ14" s="1" t="s">
        <v>3218</v>
      </c>
      <c r="PR14">
        <v>15543910</v>
      </c>
      <c r="PS14">
        <v>30321900</v>
      </c>
      <c r="PT14">
        <v>16403670</v>
      </c>
      <c r="PU14">
        <v>6016110</v>
      </c>
      <c r="PV14">
        <v>3172330</v>
      </c>
      <c r="PW14">
        <v>6412740</v>
      </c>
      <c r="PX14">
        <v>9488130</v>
      </c>
      <c r="PY14">
        <v>10952440</v>
      </c>
      <c r="PZ14">
        <v>19553780</v>
      </c>
      <c r="QA14">
        <v>855020</v>
      </c>
      <c r="QB14">
        <v>54208990</v>
      </c>
      <c r="QC14">
        <v>2877300</v>
      </c>
      <c r="QD14">
        <v>14769840</v>
      </c>
      <c r="QE14">
        <v>2877290</v>
      </c>
      <c r="QF14">
        <v>526660</v>
      </c>
      <c r="QG14" s="2">
        <v>38352</v>
      </c>
      <c r="QH14">
        <v>15543910</v>
      </c>
      <c r="QI14">
        <v>30321900</v>
      </c>
      <c r="QJ14">
        <v>16403670</v>
      </c>
      <c r="QK14">
        <v>6016110</v>
      </c>
      <c r="QL14">
        <v>3172330</v>
      </c>
      <c r="QM14">
        <v>6412740</v>
      </c>
      <c r="QN14">
        <v>9488130</v>
      </c>
      <c r="QO14">
        <v>10952440</v>
      </c>
      <c r="QP14">
        <v>19553780</v>
      </c>
      <c r="QQ14">
        <v>855020</v>
      </c>
      <c r="QR14">
        <v>54208990</v>
      </c>
      <c r="QS14">
        <v>2877300</v>
      </c>
      <c r="QT14">
        <v>14769840</v>
      </c>
      <c r="QU14">
        <v>2877290</v>
      </c>
      <c r="QV14">
        <v>526660</v>
      </c>
      <c r="QW14" s="2">
        <v>38352</v>
      </c>
      <c r="QX14">
        <v>4719893</v>
      </c>
      <c r="QY14">
        <v>11827591</v>
      </c>
      <c r="QZ14">
        <v>6807329</v>
      </c>
      <c r="RA14">
        <v>3104079</v>
      </c>
      <c r="RB14">
        <v>1352300</v>
      </c>
      <c r="RC14">
        <v>1705711</v>
      </c>
      <c r="RD14">
        <v>5027262</v>
      </c>
      <c r="RE14">
        <v>6227579</v>
      </c>
      <c r="RF14">
        <v>9083125</v>
      </c>
      <c r="RG14">
        <v>341287</v>
      </c>
      <c r="RH14">
        <v>23570914</v>
      </c>
      <c r="RI14">
        <v>1633910</v>
      </c>
      <c r="RJ14">
        <v>8326667</v>
      </c>
      <c r="RK14">
        <v>1633910</v>
      </c>
      <c r="RL14">
        <v>259260</v>
      </c>
      <c r="RM14" s="2">
        <v>38352</v>
      </c>
      <c r="RN14">
        <v>15543910</v>
      </c>
      <c r="RO14">
        <v>30321900</v>
      </c>
      <c r="RP14">
        <v>16403670</v>
      </c>
      <c r="RQ14">
        <v>6016110</v>
      </c>
      <c r="RR14">
        <v>3172330</v>
      </c>
      <c r="RS14">
        <v>6412740</v>
      </c>
      <c r="RT14">
        <v>9488130</v>
      </c>
      <c r="RU14">
        <v>10952440</v>
      </c>
      <c r="RV14">
        <v>19553780</v>
      </c>
      <c r="RW14">
        <v>855020</v>
      </c>
      <c r="RX14">
        <v>54208990</v>
      </c>
      <c r="RY14">
        <v>2877300</v>
      </c>
      <c r="RZ14">
        <v>14769840</v>
      </c>
      <c r="SA14">
        <v>2877290</v>
      </c>
      <c r="SB14">
        <v>526660</v>
      </c>
      <c r="SC14" s="2">
        <v>38352</v>
      </c>
      <c r="SD14">
        <v>1321</v>
      </c>
      <c r="SE14">
        <v>96</v>
      </c>
      <c r="SF14" s="1" t="s">
        <v>3218</v>
      </c>
      <c r="SG14">
        <v>65</v>
      </c>
      <c r="SH14" s="1" t="s">
        <v>3218</v>
      </c>
      <c r="SI14">
        <v>0</v>
      </c>
      <c r="SJ14">
        <v>0</v>
      </c>
      <c r="SK14" s="1" t="s">
        <v>3218</v>
      </c>
      <c r="SN14">
        <v>1323</v>
      </c>
      <c r="SO14">
        <v>65</v>
      </c>
      <c r="SP14">
        <v>0</v>
      </c>
      <c r="SQ14">
        <v>65</v>
      </c>
      <c r="SS14" s="2">
        <v>38352</v>
      </c>
      <c r="ST14" s="1" t="s">
        <v>3218</v>
      </c>
      <c r="SU14" s="1" t="s">
        <v>3218</v>
      </c>
      <c r="SV14" s="1" t="s">
        <v>3218</v>
      </c>
      <c r="SW14" s="1" t="s">
        <v>3218</v>
      </c>
      <c r="SX14" s="1" t="s">
        <v>3218</v>
      </c>
      <c r="SY14" s="1" t="s">
        <v>3218</v>
      </c>
      <c r="SZ14" s="1" t="s">
        <v>3218</v>
      </c>
      <c r="TC14" s="1" t="s">
        <v>3218</v>
      </c>
      <c r="TD14" s="1" t="s">
        <v>3218</v>
      </c>
      <c r="TE14" s="1" t="s">
        <v>3218</v>
      </c>
      <c r="TF14" s="1" t="s">
        <v>3218</v>
      </c>
      <c r="TG14" s="1" t="s">
        <v>3218</v>
      </c>
      <c r="TI14" s="1" t="s">
        <v>3218</v>
      </c>
      <c r="TJ14" s="1" t="s">
        <v>3218</v>
      </c>
      <c r="TK14" s="1" t="s">
        <v>3218</v>
      </c>
      <c r="TL14" s="1" t="s">
        <v>3218</v>
      </c>
      <c r="TM14" s="1" t="s">
        <v>3218</v>
      </c>
      <c r="TN14" s="1" t="s">
        <v>3218</v>
      </c>
      <c r="TO14" s="1" t="s">
        <v>3218</v>
      </c>
      <c r="TP14" s="1" t="s">
        <v>3218</v>
      </c>
      <c r="TQ14" s="1" t="s">
        <v>3218</v>
      </c>
      <c r="TR14" s="1" t="s">
        <v>3218</v>
      </c>
      <c r="TS14" s="1" t="s">
        <v>3218</v>
      </c>
      <c r="TT14" s="1" t="s">
        <v>3218</v>
      </c>
      <c r="TU14" s="1" t="s">
        <v>3218</v>
      </c>
      <c r="TV14" s="1" t="s">
        <v>3218</v>
      </c>
      <c r="TW14" s="1" t="s">
        <v>3218</v>
      </c>
      <c r="TY14" s="1" t="s">
        <v>3218</v>
      </c>
      <c r="TZ14">
        <v>27797</v>
      </c>
      <c r="UA14">
        <v>1369110</v>
      </c>
      <c r="UB14">
        <v>842761</v>
      </c>
      <c r="UC14">
        <v>94475</v>
      </c>
      <c r="UD14">
        <v>38723</v>
      </c>
      <c r="UE14">
        <v>101211</v>
      </c>
      <c r="UF14">
        <v>102627</v>
      </c>
      <c r="UG14">
        <v>518307</v>
      </c>
      <c r="UH14">
        <v>473554</v>
      </c>
      <c r="UI14">
        <v>35378</v>
      </c>
      <c r="UJ14">
        <v>1694773</v>
      </c>
      <c r="UK14">
        <v>5718</v>
      </c>
      <c r="UL14">
        <v>127562</v>
      </c>
      <c r="UM14">
        <v>5718</v>
      </c>
      <c r="UN14">
        <v>18688</v>
      </c>
      <c r="UO14" s="2">
        <v>38352</v>
      </c>
      <c r="UP14" s="1" t="s">
        <v>3218</v>
      </c>
      <c r="UQ14" s="1" t="s">
        <v>3218</v>
      </c>
      <c r="UR14" s="1" t="s">
        <v>3218</v>
      </c>
      <c r="US14" s="1" t="s">
        <v>3218</v>
      </c>
      <c r="UT14" s="1" t="s">
        <v>3218</v>
      </c>
      <c r="UU14" s="1" t="s">
        <v>3218</v>
      </c>
      <c r="UV14" s="1" t="s">
        <v>3218</v>
      </c>
      <c r="UW14" s="1" t="s">
        <v>3218</v>
      </c>
      <c r="UX14" s="1" t="s">
        <v>3218</v>
      </c>
      <c r="UY14" s="1" t="s">
        <v>3218</v>
      </c>
      <c r="UZ14" s="1" t="s">
        <v>3218</v>
      </c>
      <c r="VA14" s="1" t="s">
        <v>3218</v>
      </c>
      <c r="VB14" s="1" t="s">
        <v>3218</v>
      </c>
      <c r="VC14" s="1" t="s">
        <v>3218</v>
      </c>
      <c r="VD14" s="1" t="s">
        <v>3218</v>
      </c>
      <c r="VE14" s="1" t="s">
        <v>3218</v>
      </c>
      <c r="VF14" s="1" t="s">
        <v>3218</v>
      </c>
      <c r="VG14" s="1" t="s">
        <v>3218</v>
      </c>
      <c r="VH14" s="1" t="s">
        <v>3218</v>
      </c>
      <c r="VI14" s="1" t="s">
        <v>3218</v>
      </c>
      <c r="VJ14" s="1" t="s">
        <v>3218</v>
      </c>
      <c r="VK14" s="1" t="s">
        <v>3218</v>
      </c>
      <c r="VL14" s="1" t="s">
        <v>3218</v>
      </c>
      <c r="VM14" s="1" t="s">
        <v>3218</v>
      </c>
      <c r="VN14" s="1" t="s">
        <v>3218</v>
      </c>
      <c r="VO14" s="1" t="s">
        <v>3218</v>
      </c>
      <c r="VP14" s="1" t="s">
        <v>3218</v>
      </c>
      <c r="VQ14" s="1" t="s">
        <v>3218</v>
      </c>
      <c r="VR14" s="1" t="s">
        <v>3218</v>
      </c>
      <c r="VS14" s="1" t="s">
        <v>3218</v>
      </c>
      <c r="VT14" s="1" t="s">
        <v>3218</v>
      </c>
      <c r="VU14" s="1" t="s">
        <v>3218</v>
      </c>
      <c r="VV14" s="1" t="s">
        <v>3218</v>
      </c>
      <c r="VW14" s="1" t="s">
        <v>3218</v>
      </c>
      <c r="VY14" s="1" t="s">
        <v>3218</v>
      </c>
      <c r="VZ14" s="1" t="s">
        <v>3218</v>
      </c>
      <c r="WA14" s="1" t="s">
        <v>3218</v>
      </c>
      <c r="WE14" s="1" t="s">
        <v>3218</v>
      </c>
      <c r="WF14" s="1" t="s">
        <v>3218</v>
      </c>
      <c r="WG14" s="1" t="s">
        <v>3218</v>
      </c>
      <c r="WH14" s="1" t="s">
        <v>3218</v>
      </c>
      <c r="WI14" s="1" t="s">
        <v>3218</v>
      </c>
      <c r="WK14" s="1" t="s">
        <v>3218</v>
      </c>
      <c r="WL14">
        <v>464014</v>
      </c>
      <c r="WM14">
        <v>753642</v>
      </c>
      <c r="WN14">
        <v>167309</v>
      </c>
      <c r="WO14">
        <v>284872</v>
      </c>
      <c r="WP14">
        <v>8259</v>
      </c>
      <c r="WQ14">
        <v>169998</v>
      </c>
      <c r="WR14">
        <v>1132</v>
      </c>
      <c r="WS14">
        <v>436597</v>
      </c>
      <c r="WT14">
        <v>201775</v>
      </c>
      <c r="WU14">
        <v>2357</v>
      </c>
      <c r="WV14">
        <v>733088</v>
      </c>
      <c r="WW14">
        <v>203973</v>
      </c>
      <c r="WX14">
        <v>0</v>
      </c>
      <c r="WY14">
        <v>203973</v>
      </c>
      <c r="WZ14">
        <v>21567</v>
      </c>
      <c r="XA14" s="2">
        <v>38352</v>
      </c>
      <c r="XB14" s="1" t="s">
        <v>3218</v>
      </c>
      <c r="XC14" s="1" t="s">
        <v>3218</v>
      </c>
      <c r="XD14" s="1" t="s">
        <v>3218</v>
      </c>
      <c r="XE14" s="1" t="s">
        <v>3218</v>
      </c>
      <c r="XF14" s="1" t="s">
        <v>3218</v>
      </c>
      <c r="XG14" s="1" t="s">
        <v>3218</v>
      </c>
      <c r="XH14" s="1" t="s">
        <v>3218</v>
      </c>
      <c r="XI14" s="1" t="s">
        <v>3218</v>
      </c>
      <c r="XJ14" s="1" t="s">
        <v>3218</v>
      </c>
      <c r="XK14" s="1" t="s">
        <v>3218</v>
      </c>
      <c r="XL14" s="1" t="s">
        <v>3218</v>
      </c>
      <c r="XM14" s="1" t="s">
        <v>3218</v>
      </c>
      <c r="XN14" s="1" t="s">
        <v>3218</v>
      </c>
      <c r="XO14" s="1" t="s">
        <v>3218</v>
      </c>
      <c r="XP14" s="1" t="s">
        <v>3218</v>
      </c>
      <c r="XQ14" s="1" t="s">
        <v>3218</v>
      </c>
      <c r="XR14" s="1" t="s">
        <v>3218</v>
      </c>
      <c r="XS14" s="1" t="s">
        <v>3218</v>
      </c>
      <c r="XU14" s="1" t="s">
        <v>3218</v>
      </c>
      <c r="XV14" s="1" t="s">
        <v>3218</v>
      </c>
      <c r="XW14" s="1" t="s">
        <v>3218</v>
      </c>
      <c r="XX14" s="1" t="s">
        <v>3218</v>
      </c>
      <c r="YA14" s="1" t="s">
        <v>3218</v>
      </c>
      <c r="YB14" s="1" t="s">
        <v>3218</v>
      </c>
      <c r="YC14" s="1" t="s">
        <v>3218</v>
      </c>
      <c r="YD14" s="1" t="s">
        <v>3218</v>
      </c>
      <c r="YE14" s="1" t="s">
        <v>3218</v>
      </c>
      <c r="YG14" s="1" t="s">
        <v>3218</v>
      </c>
      <c r="YH14">
        <v>30394</v>
      </c>
      <c r="YI14">
        <v>4906</v>
      </c>
      <c r="YJ14">
        <v>1278</v>
      </c>
      <c r="YK14">
        <v>2889</v>
      </c>
      <c r="YL14">
        <v>19</v>
      </c>
      <c r="YM14">
        <v>561</v>
      </c>
      <c r="YN14">
        <v>0</v>
      </c>
      <c r="YQ14" s="1" t="s">
        <v>3218</v>
      </c>
      <c r="YR14">
        <v>32070</v>
      </c>
      <c r="YS14">
        <v>1876</v>
      </c>
      <c r="YT14">
        <v>0</v>
      </c>
      <c r="YU14">
        <v>1876</v>
      </c>
      <c r="YW14" s="2">
        <v>38352</v>
      </c>
      <c r="YX14">
        <v>230826</v>
      </c>
      <c r="YY14">
        <v>605923</v>
      </c>
      <c r="YZ14">
        <v>364704</v>
      </c>
      <c r="ZA14">
        <v>180740</v>
      </c>
      <c r="ZB14">
        <v>4316</v>
      </c>
      <c r="ZC14">
        <v>31099</v>
      </c>
      <c r="ZD14">
        <v>19773</v>
      </c>
      <c r="ZE14">
        <v>438013</v>
      </c>
      <c r="ZF14">
        <v>281013</v>
      </c>
      <c r="ZG14">
        <v>2579</v>
      </c>
      <c r="ZH14">
        <v>627862</v>
      </c>
      <c r="ZI14">
        <v>111859</v>
      </c>
      <c r="ZJ14">
        <v>90923</v>
      </c>
      <c r="ZK14">
        <v>111859</v>
      </c>
      <c r="ZL14">
        <v>28978</v>
      </c>
      <c r="ZM14" s="2">
        <v>38352</v>
      </c>
      <c r="ZN14" s="1" t="s">
        <v>3218</v>
      </c>
      <c r="ZO14" s="1" t="s">
        <v>3218</v>
      </c>
      <c r="ZP14" s="1" t="s">
        <v>3218</v>
      </c>
      <c r="ZQ14" s="1" t="s">
        <v>3218</v>
      </c>
      <c r="ZR14" s="1" t="s">
        <v>3218</v>
      </c>
      <c r="ZS14" s="1" t="s">
        <v>3218</v>
      </c>
      <c r="ZT14" s="1" t="s">
        <v>3218</v>
      </c>
      <c r="ZW14" s="1" t="s">
        <v>3218</v>
      </c>
      <c r="ZX14" s="1" t="s">
        <v>3218</v>
      </c>
      <c r="ZY14" s="1" t="s">
        <v>3218</v>
      </c>
      <c r="ZZ14" s="1" t="s">
        <v>3218</v>
      </c>
      <c r="AAA14" s="1" t="s">
        <v>3218</v>
      </c>
      <c r="AAC14" s="1" t="s">
        <v>3218</v>
      </c>
      <c r="AAD14">
        <v>75337</v>
      </c>
      <c r="AAE14">
        <v>273309</v>
      </c>
      <c r="AAF14">
        <v>167014</v>
      </c>
      <c r="AAG14">
        <v>33194</v>
      </c>
      <c r="AAH14">
        <v>18730</v>
      </c>
      <c r="AAI14">
        <v>19089</v>
      </c>
      <c r="AAJ14">
        <v>22725</v>
      </c>
      <c r="AAK14">
        <v>59670</v>
      </c>
      <c r="AAL14">
        <v>75291</v>
      </c>
      <c r="AAM14">
        <v>7386</v>
      </c>
      <c r="AAN14">
        <v>228808</v>
      </c>
      <c r="AAO14">
        <v>19299</v>
      </c>
      <c r="AAP14">
        <v>60265</v>
      </c>
      <c r="AAQ14">
        <v>19299</v>
      </c>
      <c r="AAR14">
        <v>1154</v>
      </c>
      <c r="AAS14" s="2">
        <v>38352</v>
      </c>
      <c r="AAT14" s="1" t="s">
        <v>3218</v>
      </c>
      <c r="AAU14" s="1" t="s">
        <v>3218</v>
      </c>
      <c r="AAV14" s="1" t="s">
        <v>3218</v>
      </c>
      <c r="AAW14" s="1" t="s">
        <v>3218</v>
      </c>
      <c r="AAX14" s="1" t="s">
        <v>3218</v>
      </c>
      <c r="AAY14" s="1" t="s">
        <v>3218</v>
      </c>
      <c r="AAZ14" s="1" t="s">
        <v>3218</v>
      </c>
      <c r="ABA14" s="1" t="s">
        <v>3218</v>
      </c>
      <c r="ABB14" s="1" t="s">
        <v>3218</v>
      </c>
      <c r="ABC14" s="1" t="s">
        <v>3218</v>
      </c>
      <c r="ABD14" s="1" t="s">
        <v>3218</v>
      </c>
      <c r="ABE14" s="1" t="s">
        <v>3218</v>
      </c>
      <c r="ABF14" s="1" t="s">
        <v>3218</v>
      </c>
      <c r="ABG14" s="1" t="s">
        <v>3218</v>
      </c>
      <c r="ABH14" s="1" t="s">
        <v>3218</v>
      </c>
      <c r="ABI14" s="1" t="s">
        <v>3218</v>
      </c>
      <c r="ABJ14" s="1" t="s">
        <v>3218</v>
      </c>
      <c r="ABK14" s="1" t="s">
        <v>3218</v>
      </c>
      <c r="ABL14" s="1" t="s">
        <v>3218</v>
      </c>
      <c r="ABM14" s="1" t="s">
        <v>3218</v>
      </c>
      <c r="ABN14" s="1" t="s">
        <v>3218</v>
      </c>
      <c r="ABO14" s="1" t="s">
        <v>3218</v>
      </c>
      <c r="ABP14" s="1" t="s">
        <v>3218</v>
      </c>
      <c r="ABQ14" s="1" t="s">
        <v>3218</v>
      </c>
      <c r="ABR14" s="1" t="s">
        <v>3218</v>
      </c>
      <c r="ABS14" s="1" t="s">
        <v>3218</v>
      </c>
      <c r="ABT14" s="1" t="s">
        <v>3218</v>
      </c>
      <c r="ABU14" s="1" t="s">
        <v>3218</v>
      </c>
      <c r="ABV14" s="1" t="s">
        <v>3218</v>
      </c>
      <c r="ABW14" s="1" t="s">
        <v>3218</v>
      </c>
      <c r="ABX14" s="1" t="s">
        <v>3218</v>
      </c>
      <c r="ABY14" s="1" t="s">
        <v>3218</v>
      </c>
      <c r="ABZ14" s="1" t="s">
        <v>3218</v>
      </c>
      <c r="ACA14" s="1" t="s">
        <v>3218</v>
      </c>
      <c r="ACB14" s="1" t="s">
        <v>3218</v>
      </c>
      <c r="ACC14" s="1" t="s">
        <v>3218</v>
      </c>
      <c r="ACD14" s="1" t="s">
        <v>3218</v>
      </c>
      <c r="ACE14" s="1" t="s">
        <v>3218</v>
      </c>
      <c r="ACF14" s="1" t="s">
        <v>3218</v>
      </c>
      <c r="ACG14" s="1" t="s">
        <v>3218</v>
      </c>
      <c r="ACH14" s="1" t="s">
        <v>3218</v>
      </c>
      <c r="ACI14" s="1" t="s">
        <v>3218</v>
      </c>
      <c r="ACJ14" s="1" t="s">
        <v>3218</v>
      </c>
      <c r="ACK14" s="1" t="s">
        <v>3218</v>
      </c>
      <c r="ACL14" s="1" t="s">
        <v>3218</v>
      </c>
      <c r="ACM14" s="1" t="s">
        <v>3218</v>
      </c>
      <c r="ACN14" s="1" t="s">
        <v>3218</v>
      </c>
      <c r="ACO14" s="1" t="s">
        <v>3218</v>
      </c>
      <c r="ACP14" s="1" t="s">
        <v>3218</v>
      </c>
      <c r="ACQ14" s="1" t="s">
        <v>3218</v>
      </c>
      <c r="ACR14" s="1" t="s">
        <v>3218</v>
      </c>
      <c r="ACS14" s="1" t="s">
        <v>3218</v>
      </c>
      <c r="ACT14" s="1" t="s">
        <v>3218</v>
      </c>
      <c r="ACU14" s="1" t="s">
        <v>3218</v>
      </c>
      <c r="ACV14" s="1" t="s">
        <v>3218</v>
      </c>
      <c r="ACW14" s="1" t="s">
        <v>3218</v>
      </c>
      <c r="ACX14" s="1" t="s">
        <v>3218</v>
      </c>
      <c r="ACY14" s="1" t="s">
        <v>3218</v>
      </c>
      <c r="ACZ14" s="1" t="s">
        <v>3218</v>
      </c>
      <c r="ADA14" s="1" t="s">
        <v>3218</v>
      </c>
      <c r="ADB14" s="1" t="s">
        <v>3218</v>
      </c>
      <c r="ADC14" s="1" t="s">
        <v>3218</v>
      </c>
      <c r="ADD14" s="1" t="s">
        <v>3218</v>
      </c>
      <c r="ADE14" s="1" t="s">
        <v>3218</v>
      </c>
      <c r="ADF14" s="1" t="s">
        <v>3218</v>
      </c>
      <c r="ADG14" s="1" t="s">
        <v>3218</v>
      </c>
      <c r="ADH14" s="1" t="s">
        <v>3218</v>
      </c>
      <c r="ADI14" s="1" t="s">
        <v>3218</v>
      </c>
      <c r="ADJ14" s="1" t="s">
        <v>3218</v>
      </c>
      <c r="ADK14" s="1" t="s">
        <v>3218</v>
      </c>
      <c r="ADL14" s="1" t="s">
        <v>3218</v>
      </c>
      <c r="ADO14" s="1" t="s">
        <v>3218</v>
      </c>
      <c r="ADP14" s="1" t="s">
        <v>3218</v>
      </c>
      <c r="ADQ14" s="1" t="s">
        <v>3218</v>
      </c>
      <c r="ADR14" s="1" t="s">
        <v>3218</v>
      </c>
      <c r="ADS14" s="1" t="s">
        <v>3218</v>
      </c>
      <c r="ADU14" s="1" t="s">
        <v>3218</v>
      </c>
      <c r="ADV14">
        <v>1619616</v>
      </c>
      <c r="ADW14">
        <v>539162</v>
      </c>
      <c r="ADX14">
        <v>471199</v>
      </c>
      <c r="ADY14">
        <v>-134288</v>
      </c>
      <c r="ADZ14">
        <v>9963</v>
      </c>
      <c r="AEA14">
        <v>144361</v>
      </c>
      <c r="AEB14">
        <v>0</v>
      </c>
      <c r="AEC14">
        <v>986433</v>
      </c>
      <c r="AED14">
        <v>148649</v>
      </c>
      <c r="AEE14">
        <v>7172</v>
      </c>
      <c r="AEF14">
        <v>1781251</v>
      </c>
      <c r="AEG14">
        <v>163972</v>
      </c>
      <c r="AEH14">
        <v>1227</v>
      </c>
      <c r="AEI14">
        <v>163972</v>
      </c>
      <c r="AEJ14">
        <v>8670</v>
      </c>
      <c r="AEK14" s="2">
        <v>38352</v>
      </c>
      <c r="AEL14" s="1" t="s">
        <v>3218</v>
      </c>
      <c r="AEM14" s="1" t="s">
        <v>3218</v>
      </c>
      <c r="AEO14" s="1" t="s">
        <v>3218</v>
      </c>
      <c r="AEP14" s="1" t="s">
        <v>3218</v>
      </c>
      <c r="AEQ14" s="1" t="s">
        <v>3218</v>
      </c>
      <c r="AER14" s="1" t="s">
        <v>3218</v>
      </c>
      <c r="AEU14" s="1" t="s">
        <v>3218</v>
      </c>
      <c r="AEV14" s="1" t="s">
        <v>3218</v>
      </c>
      <c r="AEW14" s="1" t="s">
        <v>3218</v>
      </c>
      <c r="AEX14" s="1" t="s">
        <v>3218</v>
      </c>
      <c r="AEY14" s="1" t="s">
        <v>3218</v>
      </c>
      <c r="AFA14" s="1" t="s">
        <v>3218</v>
      </c>
      <c r="AFB14" s="1" t="s">
        <v>3218</v>
      </c>
      <c r="AFC14" s="1" t="s">
        <v>3218</v>
      </c>
      <c r="AFD14" s="1" t="s">
        <v>3218</v>
      </c>
      <c r="AFE14" s="1" t="s">
        <v>3218</v>
      </c>
      <c r="AFF14" s="1" t="s">
        <v>3218</v>
      </c>
      <c r="AFG14" s="1" t="s">
        <v>3218</v>
      </c>
      <c r="AFH14" s="1" t="s">
        <v>3218</v>
      </c>
      <c r="AFL14" s="1" t="s">
        <v>3218</v>
      </c>
      <c r="AFM14" s="1" t="s">
        <v>3218</v>
      </c>
      <c r="AFN14" s="1" t="s">
        <v>3218</v>
      </c>
      <c r="AFO14" s="1" t="s">
        <v>3218</v>
      </c>
      <c r="AFQ14" s="1" t="s">
        <v>3218</v>
      </c>
      <c r="AFR14">
        <v>181602</v>
      </c>
      <c r="AFS14">
        <v>347452</v>
      </c>
      <c r="AFT14">
        <v>251374</v>
      </c>
      <c r="AFU14">
        <v>22995</v>
      </c>
      <c r="AFV14">
        <v>14234</v>
      </c>
      <c r="AFW14">
        <v>16253</v>
      </c>
      <c r="AFX14">
        <v>99939</v>
      </c>
      <c r="AFY14">
        <v>234431</v>
      </c>
      <c r="AFZ14">
        <v>164355</v>
      </c>
      <c r="AGA14">
        <v>8347</v>
      </c>
      <c r="AGB14">
        <v>383806</v>
      </c>
      <c r="AGC14">
        <v>13512</v>
      </c>
      <c r="AGD14">
        <v>15358</v>
      </c>
      <c r="AGE14">
        <v>13512</v>
      </c>
      <c r="AGF14" s="1" t="s">
        <v>3218</v>
      </c>
      <c r="AGG14" s="2">
        <v>38352</v>
      </c>
      <c r="AGH14">
        <v>161639</v>
      </c>
      <c r="AGI14">
        <v>403931</v>
      </c>
      <c r="AGJ14">
        <v>306142</v>
      </c>
      <c r="AGK14">
        <v>19096</v>
      </c>
      <c r="AGL14">
        <v>2753</v>
      </c>
      <c r="AGM14">
        <v>17079</v>
      </c>
      <c r="AGN14">
        <v>97829</v>
      </c>
      <c r="AGO14">
        <v>243345</v>
      </c>
      <c r="AGP14">
        <v>196495</v>
      </c>
      <c r="AGQ14">
        <v>4600</v>
      </c>
      <c r="AGR14">
        <v>482681</v>
      </c>
      <c r="AGS14">
        <v>12095</v>
      </c>
      <c r="AGT14">
        <v>73443</v>
      </c>
      <c r="AGU14">
        <v>12095</v>
      </c>
      <c r="AGV14">
        <v>5174</v>
      </c>
      <c r="AGW14" s="2">
        <v>38352</v>
      </c>
      <c r="AGX14">
        <v>207723</v>
      </c>
      <c r="AGY14">
        <v>288550</v>
      </c>
      <c r="AGZ14">
        <v>221844</v>
      </c>
      <c r="AHA14">
        <v>9488</v>
      </c>
      <c r="AHB14">
        <v>5245</v>
      </c>
      <c r="AHC14">
        <v>16089</v>
      </c>
      <c r="AHD14">
        <v>2429</v>
      </c>
      <c r="AHE14">
        <v>157230</v>
      </c>
      <c r="AHF14">
        <v>79317</v>
      </c>
      <c r="AHG14">
        <v>2167</v>
      </c>
      <c r="AHH14">
        <v>315935</v>
      </c>
      <c r="AHI14">
        <v>2245</v>
      </c>
      <c r="AHJ14">
        <v>1038</v>
      </c>
      <c r="AHK14">
        <v>2245</v>
      </c>
      <c r="AHL14">
        <v>3354</v>
      </c>
      <c r="AHM14" s="2">
        <v>38077</v>
      </c>
      <c r="AHN14">
        <v>103723</v>
      </c>
      <c r="AHO14">
        <v>144519</v>
      </c>
      <c r="AHP14">
        <v>98666</v>
      </c>
      <c r="AHQ14">
        <v>13334</v>
      </c>
      <c r="AHR14">
        <v>22045</v>
      </c>
      <c r="AHS14">
        <v>11112</v>
      </c>
      <c r="AHT14">
        <v>47498</v>
      </c>
      <c r="AHU14">
        <v>118692</v>
      </c>
      <c r="AHV14">
        <v>90444</v>
      </c>
      <c r="AHW14" s="1" t="s">
        <v>3218</v>
      </c>
      <c r="AHX14">
        <v>239016</v>
      </c>
      <c r="AHY14">
        <v>8038</v>
      </c>
      <c r="AHZ14">
        <v>37477</v>
      </c>
      <c r="AIA14">
        <v>8038</v>
      </c>
      <c r="AIB14">
        <v>2936</v>
      </c>
      <c r="AIC14" s="2">
        <v>38352</v>
      </c>
      <c r="AIT14">
        <v>5374</v>
      </c>
      <c r="AIU14">
        <v>1109</v>
      </c>
      <c r="AIV14">
        <v>534</v>
      </c>
      <c r="AIW14">
        <v>-4097</v>
      </c>
      <c r="AIX14">
        <v>0</v>
      </c>
      <c r="AIY14">
        <v>7</v>
      </c>
      <c r="AIZ14">
        <v>9</v>
      </c>
      <c r="AJA14" s="1" t="s">
        <v>3218</v>
      </c>
      <c r="AJB14" s="1" t="s">
        <v>3218</v>
      </c>
      <c r="AJC14" s="1" t="s">
        <v>3218</v>
      </c>
      <c r="AJD14">
        <v>13896</v>
      </c>
      <c r="AJE14">
        <v>-4456</v>
      </c>
      <c r="AJF14">
        <v>678</v>
      </c>
      <c r="AJG14">
        <v>-4456</v>
      </c>
      <c r="AJH14" s="1" t="s">
        <v>3218</v>
      </c>
      <c r="AJI14" s="2">
        <v>38352</v>
      </c>
      <c r="AJJ14" s="1" t="s">
        <v>3218</v>
      </c>
      <c r="AJK14" s="1" t="s">
        <v>3218</v>
      </c>
      <c r="AJL14" s="1" t="s">
        <v>3218</v>
      </c>
      <c r="AJM14" s="1" t="s">
        <v>3218</v>
      </c>
      <c r="AJN14" s="1" t="s">
        <v>3218</v>
      </c>
      <c r="AJO14" s="1" t="s">
        <v>3218</v>
      </c>
      <c r="AJP14" s="1" t="s">
        <v>3218</v>
      </c>
      <c r="AJQ14" s="1" t="s">
        <v>3218</v>
      </c>
      <c r="AJR14" s="1" t="s">
        <v>3218</v>
      </c>
      <c r="AJS14" s="1" t="s">
        <v>3218</v>
      </c>
      <c r="AJT14" s="1" t="s">
        <v>3218</v>
      </c>
      <c r="AJU14" s="1" t="s">
        <v>3218</v>
      </c>
      <c r="AJV14" s="1" t="s">
        <v>3218</v>
      </c>
      <c r="AJW14" s="1" t="s">
        <v>3218</v>
      </c>
      <c r="AJY14" s="1" t="s">
        <v>3218</v>
      </c>
      <c r="AJZ14" s="1" t="s">
        <v>3218</v>
      </c>
      <c r="AKA14" s="1" t="s">
        <v>3218</v>
      </c>
      <c r="AKB14" s="1" t="s">
        <v>3218</v>
      </c>
      <c r="AKC14" s="1" t="s">
        <v>3218</v>
      </c>
      <c r="AKD14" s="1" t="s">
        <v>3218</v>
      </c>
      <c r="AKE14" s="1" t="s">
        <v>3218</v>
      </c>
      <c r="AKF14" s="1" t="s">
        <v>3218</v>
      </c>
      <c r="AKG14" s="1" t="s">
        <v>3218</v>
      </c>
      <c r="AKH14" s="1" t="s">
        <v>3218</v>
      </c>
      <c r="AKI14" s="1" t="s">
        <v>3218</v>
      </c>
      <c r="AKJ14" s="1" t="s">
        <v>3218</v>
      </c>
      <c r="AKK14" s="1" t="s">
        <v>3218</v>
      </c>
      <c r="AKL14" s="1" t="s">
        <v>3218</v>
      </c>
      <c r="AKM14" s="1" t="s">
        <v>3218</v>
      </c>
      <c r="AKN14" s="1" t="s">
        <v>3218</v>
      </c>
      <c r="AKO14" s="1" t="s">
        <v>3218</v>
      </c>
      <c r="AKP14" s="1" t="s">
        <v>3218</v>
      </c>
      <c r="AKQ14" s="1" t="s">
        <v>3218</v>
      </c>
      <c r="AKR14" s="1" t="s">
        <v>3218</v>
      </c>
      <c r="AKS14" s="1" t="s">
        <v>3218</v>
      </c>
      <c r="AKT14" s="1" t="s">
        <v>3218</v>
      </c>
      <c r="AKU14" s="1" t="s">
        <v>3218</v>
      </c>
      <c r="AKV14" s="1" t="s">
        <v>3218</v>
      </c>
      <c r="AKW14" s="1" t="s">
        <v>3218</v>
      </c>
      <c r="AKX14" s="1" t="s">
        <v>3218</v>
      </c>
      <c r="AKY14" s="1" t="s">
        <v>3218</v>
      </c>
      <c r="AKZ14" s="1" t="s">
        <v>3218</v>
      </c>
      <c r="ALA14" s="1" t="s">
        <v>3218</v>
      </c>
      <c r="ALB14" s="1" t="s">
        <v>3218</v>
      </c>
      <c r="ALC14" s="1" t="s">
        <v>3218</v>
      </c>
      <c r="ALD14" s="1" t="s">
        <v>3218</v>
      </c>
      <c r="ALE14" s="1" t="s">
        <v>3218</v>
      </c>
      <c r="ALF14">
        <v>34777</v>
      </c>
      <c r="ALG14">
        <v>3</v>
      </c>
      <c r="ALH14" s="1" t="s">
        <v>3218</v>
      </c>
      <c r="ALI14">
        <v>8909</v>
      </c>
      <c r="ALJ14" s="1" t="s">
        <v>3218</v>
      </c>
      <c r="ALK14">
        <v>3</v>
      </c>
      <c r="ALL14">
        <v>1367</v>
      </c>
      <c r="ALO14">
        <v>0</v>
      </c>
      <c r="ALP14">
        <v>37693</v>
      </c>
      <c r="ALQ14">
        <v>7323</v>
      </c>
      <c r="ALR14">
        <v>0</v>
      </c>
      <c r="ALS14">
        <v>7323</v>
      </c>
      <c r="ALU14" s="2">
        <v>38352</v>
      </c>
      <c r="ALV14">
        <v>3272182</v>
      </c>
      <c r="ALW14">
        <v>5803322</v>
      </c>
      <c r="ALX14">
        <v>4464761</v>
      </c>
      <c r="ALY14">
        <v>962692</v>
      </c>
      <c r="ALZ14">
        <v>854312</v>
      </c>
      <c r="AMA14">
        <v>521120</v>
      </c>
      <c r="AMB14">
        <v>1133570</v>
      </c>
      <c r="AMC14">
        <v>2059004</v>
      </c>
      <c r="AMD14">
        <v>3082267</v>
      </c>
      <c r="AME14">
        <v>103978</v>
      </c>
      <c r="AMF14">
        <v>14366503</v>
      </c>
      <c r="AMG14">
        <v>397453</v>
      </c>
      <c r="AMH14">
        <v>4776494</v>
      </c>
      <c r="AMI14">
        <v>397453</v>
      </c>
      <c r="AMJ14">
        <v>229097</v>
      </c>
      <c r="AMK14" s="2">
        <v>38352</v>
      </c>
      <c r="AML14" s="1" t="s">
        <v>3218</v>
      </c>
      <c r="AMM14" s="1" t="s">
        <v>3218</v>
      </c>
      <c r="AMO14" s="1" t="s">
        <v>3218</v>
      </c>
      <c r="AMP14" s="1" t="s">
        <v>3218</v>
      </c>
      <c r="AMQ14" s="1" t="s">
        <v>3218</v>
      </c>
      <c r="AMR14" s="1" t="s">
        <v>3218</v>
      </c>
      <c r="AMV14" s="1" t="s">
        <v>3218</v>
      </c>
      <c r="AMW14" s="1" t="s">
        <v>3218</v>
      </c>
      <c r="AMX14" s="1" t="s">
        <v>3218</v>
      </c>
      <c r="AMY14" s="1" t="s">
        <v>3218</v>
      </c>
      <c r="ANA14" s="1" t="s">
        <v>3218</v>
      </c>
      <c r="ANB14" s="1" t="s">
        <v>3218</v>
      </c>
      <c r="ANC14" s="1" t="s">
        <v>3218</v>
      </c>
      <c r="AND14" s="1" t="s">
        <v>3218</v>
      </c>
      <c r="ANE14" s="1" t="s">
        <v>3218</v>
      </c>
      <c r="ANF14" s="1" t="s">
        <v>3218</v>
      </c>
      <c r="ANG14" s="1" t="s">
        <v>3218</v>
      </c>
      <c r="ANH14" s="1" t="s">
        <v>3218</v>
      </c>
      <c r="ANL14" s="1" t="s">
        <v>3218</v>
      </c>
      <c r="ANM14" s="1" t="s">
        <v>3218</v>
      </c>
      <c r="ANN14" s="1" t="s">
        <v>3218</v>
      </c>
      <c r="ANO14" s="1" t="s">
        <v>3218</v>
      </c>
      <c r="ANQ14" s="1" t="s">
        <v>3218</v>
      </c>
      <c r="ANR14">
        <v>770868</v>
      </c>
      <c r="ANS14">
        <v>736883</v>
      </c>
      <c r="ANT14">
        <v>524175</v>
      </c>
      <c r="ANU14">
        <v>202721</v>
      </c>
      <c r="ANV14">
        <v>16704</v>
      </c>
      <c r="ANW14">
        <v>1764</v>
      </c>
      <c r="ANX14">
        <v>492163</v>
      </c>
      <c r="AOA14">
        <v>16457</v>
      </c>
      <c r="AOB14">
        <v>2743120</v>
      </c>
      <c r="AOC14">
        <v>124294</v>
      </c>
      <c r="AOD14">
        <v>684268</v>
      </c>
      <c r="AOE14">
        <v>124294</v>
      </c>
      <c r="AOG14" s="2">
        <v>38352</v>
      </c>
      <c r="AOH14">
        <v>4986</v>
      </c>
      <c r="AOI14">
        <v>21182</v>
      </c>
      <c r="AOJ14">
        <v>19692</v>
      </c>
      <c r="AOK14">
        <v>-97</v>
      </c>
      <c r="AOL14">
        <v>100</v>
      </c>
      <c r="AOM14">
        <v>1010</v>
      </c>
      <c r="AON14">
        <v>8113</v>
      </c>
      <c r="AOO14">
        <v>16028</v>
      </c>
      <c r="AOP14">
        <v>16401</v>
      </c>
      <c r="AOQ14" s="1" t="s">
        <v>3218</v>
      </c>
      <c r="AOR14">
        <v>23483</v>
      </c>
      <c r="AOS14">
        <v>-43</v>
      </c>
      <c r="AOT14">
        <v>743</v>
      </c>
      <c r="AOU14">
        <v>-43</v>
      </c>
      <c r="AOV14" s="1" t="s">
        <v>3218</v>
      </c>
      <c r="AOW14" s="2">
        <v>38352</v>
      </c>
      <c r="AOX14" s="1" t="s">
        <v>3218</v>
      </c>
      <c r="AOY14" s="1" t="s">
        <v>3218</v>
      </c>
      <c r="APA14" s="1" t="s">
        <v>3218</v>
      </c>
      <c r="APB14" s="1" t="s">
        <v>3218</v>
      </c>
      <c r="APC14" s="1" t="s">
        <v>3218</v>
      </c>
      <c r="APD14" s="1" t="s">
        <v>3218</v>
      </c>
      <c r="APG14" s="1" t="s">
        <v>3218</v>
      </c>
      <c r="APH14" s="1" t="s">
        <v>3218</v>
      </c>
      <c r="API14" s="1" t="s">
        <v>3218</v>
      </c>
      <c r="APJ14" s="1" t="s">
        <v>3218</v>
      </c>
      <c r="APK14" s="1" t="s">
        <v>3218</v>
      </c>
      <c r="APM14" s="1" t="s">
        <v>3218</v>
      </c>
      <c r="AQD14">
        <v>176249</v>
      </c>
      <c r="AQE14">
        <v>140013</v>
      </c>
      <c r="AQG14">
        <v>48510</v>
      </c>
      <c r="AQH14">
        <v>4979</v>
      </c>
      <c r="AQI14" s="1" t="s">
        <v>3218</v>
      </c>
      <c r="AQJ14">
        <v>549343</v>
      </c>
      <c r="AQN14">
        <v>2615203</v>
      </c>
      <c r="AQO14">
        <v>31316</v>
      </c>
      <c r="AQP14">
        <v>522346</v>
      </c>
      <c r="AQQ14">
        <v>31316</v>
      </c>
      <c r="AQS14" s="2">
        <v>38352</v>
      </c>
      <c r="AQT14">
        <v>136871</v>
      </c>
      <c r="AQU14">
        <v>104948</v>
      </c>
      <c r="AQV14">
        <v>63075</v>
      </c>
      <c r="AQW14">
        <v>8901</v>
      </c>
      <c r="AQX14">
        <v>9642</v>
      </c>
      <c r="AQY14">
        <v>15500</v>
      </c>
      <c r="AQZ14">
        <v>0</v>
      </c>
      <c r="ARA14">
        <v>19071</v>
      </c>
      <c r="ARB14">
        <v>25400</v>
      </c>
      <c r="ARC14" s="1" t="s">
        <v>3218</v>
      </c>
      <c r="ARD14">
        <v>217364</v>
      </c>
      <c r="ARE14">
        <v>6053</v>
      </c>
      <c r="ARF14">
        <v>33564</v>
      </c>
      <c r="ARG14">
        <v>6053</v>
      </c>
      <c r="ARH14" s="1" t="s">
        <v>3218</v>
      </c>
      <c r="ARI14" s="2">
        <v>38352</v>
      </c>
      <c r="ARJ14" s="1" t="s">
        <v>3218</v>
      </c>
      <c r="ARK14" s="1" t="s">
        <v>3218</v>
      </c>
      <c r="ARL14" s="1" t="s">
        <v>3218</v>
      </c>
      <c r="ARM14" s="1" t="s">
        <v>3218</v>
      </c>
      <c r="ARN14" s="1" t="s">
        <v>3218</v>
      </c>
      <c r="ARO14" s="1" t="s">
        <v>3218</v>
      </c>
      <c r="ARP14" s="1" t="s">
        <v>3218</v>
      </c>
      <c r="ARS14" s="1" t="s">
        <v>3218</v>
      </c>
      <c r="ART14" s="1" t="s">
        <v>3218</v>
      </c>
      <c r="ARU14" s="1" t="s">
        <v>3218</v>
      </c>
      <c r="ARV14" s="1" t="s">
        <v>3218</v>
      </c>
      <c r="ARW14" s="1" t="s">
        <v>3218</v>
      </c>
      <c r="ARY14" s="1" t="s">
        <v>3218</v>
      </c>
      <c r="ARZ14" s="1" t="s">
        <v>3218</v>
      </c>
      <c r="ASA14" s="1" t="s">
        <v>3218</v>
      </c>
      <c r="ASB14" s="1" t="s">
        <v>3218</v>
      </c>
      <c r="ASC14" s="1" t="s">
        <v>3218</v>
      </c>
      <c r="ASD14" s="1" t="s">
        <v>3218</v>
      </c>
      <c r="ASE14" s="1" t="s">
        <v>3218</v>
      </c>
      <c r="ASF14" s="1" t="s">
        <v>3218</v>
      </c>
      <c r="ASG14" s="1" t="s">
        <v>3218</v>
      </c>
      <c r="ASH14" s="1" t="s">
        <v>3218</v>
      </c>
      <c r="ASI14" s="1" t="s">
        <v>3218</v>
      </c>
      <c r="ASJ14" s="1" t="s">
        <v>3218</v>
      </c>
      <c r="ASK14" s="1" t="s">
        <v>3218</v>
      </c>
      <c r="ASL14" s="1" t="s">
        <v>3218</v>
      </c>
      <c r="ASM14" s="1" t="s">
        <v>3218</v>
      </c>
      <c r="ASN14" s="1" t="s">
        <v>3218</v>
      </c>
      <c r="ASO14" s="1" t="s">
        <v>3218</v>
      </c>
      <c r="ASP14" s="1" t="s">
        <v>3218</v>
      </c>
      <c r="ASQ14" s="1" t="s">
        <v>3218</v>
      </c>
      <c r="ASR14" s="1" t="s">
        <v>3218</v>
      </c>
      <c r="ASS14" s="1" t="s">
        <v>3218</v>
      </c>
      <c r="AST14" s="1" t="s">
        <v>3218</v>
      </c>
      <c r="ASU14" s="1" t="s">
        <v>3218</v>
      </c>
      <c r="ASV14" s="1" t="s">
        <v>3218</v>
      </c>
      <c r="ASW14" s="1" t="s">
        <v>3218</v>
      </c>
      <c r="ASX14" s="1" t="s">
        <v>3218</v>
      </c>
      <c r="ASY14" s="1" t="s">
        <v>3218</v>
      </c>
      <c r="ASZ14" s="1" t="s">
        <v>3218</v>
      </c>
      <c r="ATA14" s="1" t="s">
        <v>3218</v>
      </c>
      <c r="ATB14" s="1" t="s">
        <v>3218</v>
      </c>
      <c r="ATC14" s="1" t="s">
        <v>3218</v>
      </c>
      <c r="ATD14" s="1" t="s">
        <v>3218</v>
      </c>
      <c r="ATE14" s="1" t="s">
        <v>3218</v>
      </c>
      <c r="ATF14" s="1" t="s">
        <v>3218</v>
      </c>
      <c r="ATG14" s="1" t="s">
        <v>3218</v>
      </c>
      <c r="ATH14" s="1" t="s">
        <v>3218</v>
      </c>
      <c r="ATI14" s="1" t="s">
        <v>3218</v>
      </c>
      <c r="ATJ14" s="1" t="s">
        <v>3218</v>
      </c>
      <c r="ATK14" s="1" t="s">
        <v>3218</v>
      </c>
      <c r="ATL14" s="1" t="s">
        <v>3218</v>
      </c>
      <c r="ATM14" s="1" t="s">
        <v>3218</v>
      </c>
      <c r="ATN14" s="1" t="s">
        <v>3218</v>
      </c>
      <c r="ATO14" s="1" t="s">
        <v>3218</v>
      </c>
      <c r="ATP14" s="1" t="s">
        <v>3218</v>
      </c>
      <c r="ATQ14" s="1" t="s">
        <v>3218</v>
      </c>
      <c r="ATR14" s="1" t="s">
        <v>3218</v>
      </c>
      <c r="ATS14" s="1" t="s">
        <v>3218</v>
      </c>
      <c r="ATT14" s="1" t="s">
        <v>3218</v>
      </c>
      <c r="ATU14" s="1" t="s">
        <v>3218</v>
      </c>
      <c r="ATV14" s="1" t="s">
        <v>3218</v>
      </c>
      <c r="ATW14" s="1" t="s">
        <v>3218</v>
      </c>
      <c r="ATX14" s="1" t="s">
        <v>3218</v>
      </c>
      <c r="ATY14" s="1" t="s">
        <v>3218</v>
      </c>
      <c r="ATZ14" s="1" t="s">
        <v>3218</v>
      </c>
      <c r="AUA14" s="1" t="s">
        <v>3218</v>
      </c>
      <c r="AUB14" s="1" t="s">
        <v>3218</v>
      </c>
      <c r="AUE14" s="1" t="s">
        <v>3218</v>
      </c>
      <c r="AUF14" s="1" t="s">
        <v>3218</v>
      </c>
      <c r="AUG14" s="1" t="s">
        <v>3218</v>
      </c>
      <c r="AUH14" s="1" t="s">
        <v>3218</v>
      </c>
      <c r="AUI14" s="1" t="s">
        <v>3218</v>
      </c>
      <c r="AUK14" s="1" t="s">
        <v>3218</v>
      </c>
      <c r="AUL14">
        <v>150666</v>
      </c>
      <c r="AUM14">
        <v>190114</v>
      </c>
      <c r="AUN14">
        <v>134807</v>
      </c>
      <c r="AUO14">
        <v>32246</v>
      </c>
      <c r="AUP14">
        <v>14125</v>
      </c>
      <c r="AUQ14">
        <v>19376</v>
      </c>
      <c r="AUR14">
        <v>23242</v>
      </c>
      <c r="AUS14">
        <v>79953</v>
      </c>
      <c r="AUT14">
        <v>66611</v>
      </c>
      <c r="AUU14">
        <v>24</v>
      </c>
      <c r="AUV14">
        <v>230609</v>
      </c>
      <c r="AUW14">
        <v>21508</v>
      </c>
      <c r="AUX14">
        <v>4966</v>
      </c>
      <c r="AUY14">
        <v>21508</v>
      </c>
      <c r="AUZ14">
        <v>7186</v>
      </c>
      <c r="AVA14" s="2">
        <v>38352</v>
      </c>
      <c r="AVB14">
        <v>150666</v>
      </c>
      <c r="AVC14">
        <v>190114</v>
      </c>
      <c r="AVD14">
        <v>134807</v>
      </c>
      <c r="AVE14">
        <v>32246</v>
      </c>
      <c r="AVF14">
        <v>14125</v>
      </c>
      <c r="AVG14">
        <v>19376</v>
      </c>
      <c r="AVH14">
        <v>23242</v>
      </c>
      <c r="AVI14">
        <v>79953</v>
      </c>
      <c r="AVJ14">
        <v>66611</v>
      </c>
      <c r="AVK14">
        <v>24</v>
      </c>
      <c r="AVL14">
        <v>230609</v>
      </c>
      <c r="AVM14">
        <v>21508</v>
      </c>
      <c r="AVN14">
        <v>4966</v>
      </c>
      <c r="AVO14">
        <v>21508</v>
      </c>
      <c r="AVP14">
        <v>7186</v>
      </c>
      <c r="AVQ14" s="2">
        <v>38352</v>
      </c>
      <c r="AVR14">
        <v>150666</v>
      </c>
      <c r="AVS14">
        <v>190114</v>
      </c>
      <c r="AVT14">
        <v>134807</v>
      </c>
      <c r="AVU14">
        <v>32246</v>
      </c>
      <c r="AVV14">
        <v>14125</v>
      </c>
      <c r="AVW14">
        <v>19376</v>
      </c>
      <c r="AVX14">
        <v>23242</v>
      </c>
      <c r="AVY14">
        <v>79953</v>
      </c>
      <c r="AVZ14">
        <v>66611</v>
      </c>
      <c r="AWA14">
        <v>24</v>
      </c>
      <c r="AWB14">
        <v>230609</v>
      </c>
      <c r="AWC14">
        <v>21508</v>
      </c>
      <c r="AWD14">
        <v>4966</v>
      </c>
      <c r="AWE14">
        <v>21508</v>
      </c>
      <c r="AWF14">
        <v>7186</v>
      </c>
      <c r="AWG14" s="2">
        <v>38352</v>
      </c>
      <c r="AWH14">
        <v>150666</v>
      </c>
      <c r="AWI14">
        <v>190114</v>
      </c>
      <c r="AWJ14">
        <v>134807</v>
      </c>
      <c r="AWK14">
        <v>32246</v>
      </c>
      <c r="AWL14">
        <v>14125</v>
      </c>
      <c r="AWM14">
        <v>19376</v>
      </c>
      <c r="AWN14">
        <v>23242</v>
      </c>
      <c r="AWO14">
        <v>79953</v>
      </c>
      <c r="AWP14">
        <v>66611</v>
      </c>
      <c r="AWQ14">
        <v>24</v>
      </c>
      <c r="AWR14">
        <v>230609</v>
      </c>
      <c r="AWS14">
        <v>21508</v>
      </c>
      <c r="AWT14">
        <v>4966</v>
      </c>
      <c r="AWU14">
        <v>21508</v>
      </c>
      <c r="AWV14">
        <v>7186</v>
      </c>
      <c r="AWW14" s="2">
        <v>38352</v>
      </c>
      <c r="AWX14">
        <v>249834</v>
      </c>
      <c r="AWY14">
        <v>349218</v>
      </c>
      <c r="AWZ14">
        <v>215482</v>
      </c>
      <c r="AXA14">
        <v>17367</v>
      </c>
      <c r="AXB14">
        <v>34118</v>
      </c>
      <c r="AXC14">
        <v>29712</v>
      </c>
      <c r="AXD14">
        <v>46438</v>
      </c>
      <c r="AXE14">
        <v>192859</v>
      </c>
      <c r="AXF14">
        <v>105745</v>
      </c>
      <c r="AXG14">
        <v>10380</v>
      </c>
      <c r="AXH14">
        <v>435162</v>
      </c>
      <c r="AXI14">
        <v>21943</v>
      </c>
      <c r="AXJ14">
        <v>39693</v>
      </c>
      <c r="AXK14">
        <v>21943</v>
      </c>
      <c r="AXL14">
        <v>1536</v>
      </c>
      <c r="AXM14" s="2">
        <v>38352</v>
      </c>
      <c r="AXN14">
        <v>249834</v>
      </c>
      <c r="AXO14">
        <v>349218</v>
      </c>
      <c r="AXP14">
        <v>215482</v>
      </c>
      <c r="AXQ14">
        <v>17367</v>
      </c>
      <c r="AXR14">
        <v>34118</v>
      </c>
      <c r="AXS14">
        <v>29712</v>
      </c>
      <c r="AXT14">
        <v>46438</v>
      </c>
      <c r="AXU14">
        <v>192859</v>
      </c>
      <c r="AXV14">
        <v>105745</v>
      </c>
      <c r="AXW14">
        <v>10380</v>
      </c>
      <c r="AXX14">
        <v>435162</v>
      </c>
      <c r="AXY14">
        <v>21943</v>
      </c>
      <c r="AXZ14">
        <v>39693</v>
      </c>
      <c r="AYA14">
        <v>21943</v>
      </c>
      <c r="AYB14">
        <v>1536</v>
      </c>
      <c r="AYC14" s="2">
        <v>38352</v>
      </c>
      <c r="AYD14" s="1" t="s">
        <v>3218</v>
      </c>
      <c r="AYE14" s="1" t="s">
        <v>3218</v>
      </c>
      <c r="AYF14" s="1" t="s">
        <v>3218</v>
      </c>
      <c r="AYG14" s="1" t="s">
        <v>3218</v>
      </c>
      <c r="AYH14" s="1" t="s">
        <v>3218</v>
      </c>
      <c r="AYI14" s="1" t="s">
        <v>3218</v>
      </c>
      <c r="AYJ14" s="1" t="s">
        <v>3218</v>
      </c>
      <c r="AYM14" s="1" t="s">
        <v>3218</v>
      </c>
      <c r="AYN14" s="1" t="s">
        <v>3218</v>
      </c>
      <c r="AYO14" s="1" t="s">
        <v>3218</v>
      </c>
      <c r="AYP14" s="1" t="s">
        <v>3218</v>
      </c>
      <c r="AYQ14" s="1" t="s">
        <v>3218</v>
      </c>
      <c r="AYS14" s="1" t="s">
        <v>3218</v>
      </c>
      <c r="AYT14" s="1" t="s">
        <v>3218</v>
      </c>
      <c r="AYU14" s="1" t="s">
        <v>3218</v>
      </c>
      <c r="AYV14" s="1" t="s">
        <v>3218</v>
      </c>
      <c r="AYW14" s="1" t="s">
        <v>3218</v>
      </c>
      <c r="AYX14" s="1" t="s">
        <v>3218</v>
      </c>
      <c r="AYY14" s="1" t="s">
        <v>3218</v>
      </c>
      <c r="AYZ14" s="1" t="s">
        <v>3218</v>
      </c>
      <c r="AZA14" s="1" t="s">
        <v>3218</v>
      </c>
      <c r="AZB14" s="1" t="s">
        <v>3218</v>
      </c>
      <c r="AZC14" s="1" t="s">
        <v>3218</v>
      </c>
      <c r="AZD14" s="1" t="s">
        <v>3218</v>
      </c>
      <c r="AZE14" s="1" t="s">
        <v>3218</v>
      </c>
      <c r="AZF14" s="1" t="s">
        <v>3218</v>
      </c>
      <c r="AZG14" s="1" t="s">
        <v>3218</v>
      </c>
      <c r="AZH14" s="1" t="s">
        <v>3218</v>
      </c>
      <c r="AZI14" s="1" t="s">
        <v>3218</v>
      </c>
      <c r="AZJ14">
        <v>470284</v>
      </c>
      <c r="AZK14">
        <v>713085</v>
      </c>
      <c r="AZL14">
        <v>578931</v>
      </c>
      <c r="AZM14">
        <v>190070</v>
      </c>
      <c r="AZN14">
        <v>15219</v>
      </c>
      <c r="AZO14">
        <v>44388</v>
      </c>
      <c r="AZP14">
        <v>4668</v>
      </c>
      <c r="AZQ14">
        <v>438121</v>
      </c>
      <c r="AZR14">
        <v>173216</v>
      </c>
      <c r="AZS14">
        <v>146342</v>
      </c>
      <c r="AZT14">
        <v>839730</v>
      </c>
      <c r="AZU14">
        <v>132770</v>
      </c>
      <c r="AZV14">
        <v>22465</v>
      </c>
      <c r="AZW14">
        <v>132770</v>
      </c>
      <c r="AZX14">
        <v>17159</v>
      </c>
      <c r="AZY14" s="2">
        <v>38352</v>
      </c>
      <c r="AZZ14" s="1" t="s">
        <v>3218</v>
      </c>
      <c r="BAA14" s="1" t="s">
        <v>3218</v>
      </c>
      <c r="BAB14" s="1" t="s">
        <v>3218</v>
      </c>
      <c r="BAC14" s="1" t="s">
        <v>3218</v>
      </c>
      <c r="BAD14" s="1" t="s">
        <v>3218</v>
      </c>
      <c r="BAE14" s="1" t="s">
        <v>3218</v>
      </c>
      <c r="BAF14" s="1" t="s">
        <v>3218</v>
      </c>
      <c r="BAG14" s="1" t="s">
        <v>3218</v>
      </c>
      <c r="BAH14" s="1" t="s">
        <v>3218</v>
      </c>
      <c r="BAI14" s="1" t="s">
        <v>3218</v>
      </c>
      <c r="BAJ14" s="1" t="s">
        <v>3218</v>
      </c>
      <c r="BAK14" s="1" t="s">
        <v>3218</v>
      </c>
      <c r="BAL14" s="1" t="s">
        <v>3218</v>
      </c>
      <c r="BAM14" s="1" t="s">
        <v>3218</v>
      </c>
      <c r="BAN14" s="1" t="s">
        <v>3218</v>
      </c>
      <c r="BAO14" s="1" t="s">
        <v>3218</v>
      </c>
      <c r="BAP14" s="1" t="s">
        <v>3218</v>
      </c>
      <c r="BAQ14" s="1" t="s">
        <v>3218</v>
      </c>
      <c r="BAR14" s="1" t="s">
        <v>3218</v>
      </c>
      <c r="BAS14" s="1" t="s">
        <v>3218</v>
      </c>
      <c r="BAT14" s="1" t="s">
        <v>3218</v>
      </c>
      <c r="BAU14" s="1" t="s">
        <v>3218</v>
      </c>
      <c r="BAV14" s="1" t="s">
        <v>3218</v>
      </c>
      <c r="BAW14" s="1" t="s">
        <v>3218</v>
      </c>
      <c r="BAX14" s="1" t="s">
        <v>3218</v>
      </c>
      <c r="BAY14" s="1" t="s">
        <v>3218</v>
      </c>
      <c r="BAZ14" s="1" t="s">
        <v>3218</v>
      </c>
      <c r="BBA14" s="1" t="s">
        <v>3218</v>
      </c>
      <c r="BBB14" s="1" t="s">
        <v>3218</v>
      </c>
      <c r="BBC14" s="1" t="s">
        <v>3218</v>
      </c>
      <c r="BBD14" s="1" t="s">
        <v>3218</v>
      </c>
      <c r="BBE14" s="1" t="s">
        <v>3218</v>
      </c>
      <c r="BBF14">
        <v>23755</v>
      </c>
      <c r="BBG14">
        <v>17857</v>
      </c>
      <c r="BBH14">
        <v>12002</v>
      </c>
      <c r="BBI14">
        <v>-9084</v>
      </c>
      <c r="BBJ14">
        <v>433</v>
      </c>
      <c r="BBK14">
        <v>672</v>
      </c>
      <c r="BBL14">
        <v>0</v>
      </c>
      <c r="BBM14">
        <v>29165</v>
      </c>
      <c r="BBN14">
        <v>14827</v>
      </c>
      <c r="BBO14">
        <v>6016</v>
      </c>
      <c r="BBP14">
        <v>35355</v>
      </c>
      <c r="BBQ14">
        <v>-6245</v>
      </c>
      <c r="BBR14">
        <v>0</v>
      </c>
      <c r="BBS14">
        <v>-6245</v>
      </c>
      <c r="BBT14">
        <v>322</v>
      </c>
      <c r="BBU14" s="2">
        <v>38352</v>
      </c>
      <c r="BBV14" s="1" t="s">
        <v>3218</v>
      </c>
      <c r="BBW14" s="1" t="s">
        <v>3218</v>
      </c>
      <c r="BBX14" s="1" t="s">
        <v>3218</v>
      </c>
      <c r="BBY14" s="1" t="s">
        <v>3218</v>
      </c>
      <c r="BBZ14" s="1" t="s">
        <v>3218</v>
      </c>
      <c r="BCA14" s="1" t="s">
        <v>3218</v>
      </c>
      <c r="BCB14" s="1" t="s">
        <v>3218</v>
      </c>
      <c r="BCC14" s="1" t="s">
        <v>3218</v>
      </c>
      <c r="BCD14" s="1" t="s">
        <v>3218</v>
      </c>
      <c r="BCE14" s="1" t="s">
        <v>3218</v>
      </c>
      <c r="BCF14" s="1" t="s">
        <v>3218</v>
      </c>
      <c r="BCG14" s="1" t="s">
        <v>3218</v>
      </c>
      <c r="BCH14" s="1" t="s">
        <v>3218</v>
      </c>
      <c r="BCI14" s="1" t="s">
        <v>3218</v>
      </c>
      <c r="BCJ14" s="1" t="s">
        <v>3218</v>
      </c>
      <c r="BCK14" s="1" t="s">
        <v>3218</v>
      </c>
      <c r="BCL14" s="1" t="s">
        <v>3218</v>
      </c>
      <c r="BCM14" s="1" t="s">
        <v>3218</v>
      </c>
      <c r="BCN14" s="1" t="s">
        <v>3218</v>
      </c>
      <c r="BCO14" s="1" t="s">
        <v>3218</v>
      </c>
      <c r="BCP14" s="1" t="s">
        <v>3218</v>
      </c>
      <c r="BCQ14" s="1" t="s">
        <v>3218</v>
      </c>
      <c r="BCR14" s="1" t="s">
        <v>3218</v>
      </c>
      <c r="BCU14" s="1" t="s">
        <v>3218</v>
      </c>
      <c r="BCV14" s="1" t="s">
        <v>3218</v>
      </c>
      <c r="BCW14" s="1" t="s">
        <v>3218</v>
      </c>
      <c r="BCX14" s="1" t="s">
        <v>3218</v>
      </c>
      <c r="BCY14" s="1" t="s">
        <v>3218</v>
      </c>
      <c r="BDA14" s="1" t="s">
        <v>3218</v>
      </c>
      <c r="BDB14" s="1" t="s">
        <v>3218</v>
      </c>
      <c r="BDC14" s="1" t="s">
        <v>3218</v>
      </c>
      <c r="BDE14" s="1" t="s">
        <v>3218</v>
      </c>
      <c r="BDF14" s="1" t="s">
        <v>3218</v>
      </c>
      <c r="BDG14" s="1" t="s">
        <v>3218</v>
      </c>
      <c r="BDH14" s="1" t="s">
        <v>3218</v>
      </c>
      <c r="BDI14" s="1" t="s">
        <v>3218</v>
      </c>
      <c r="BDJ14" s="1" t="s">
        <v>3218</v>
      </c>
      <c r="BDL14" s="1" t="s">
        <v>3218</v>
      </c>
      <c r="BDM14" s="1" t="s">
        <v>3218</v>
      </c>
      <c r="BDN14" s="1" t="s">
        <v>3218</v>
      </c>
      <c r="BDO14" s="1" t="s">
        <v>3218</v>
      </c>
      <c r="BDQ14" s="1" t="s">
        <v>3218</v>
      </c>
      <c r="BDR14" s="1" t="s">
        <v>3218</v>
      </c>
      <c r="BDS14" s="1" t="s">
        <v>3218</v>
      </c>
      <c r="BDT14" s="1" t="s">
        <v>3218</v>
      </c>
      <c r="BDU14" s="1" t="s">
        <v>3218</v>
      </c>
      <c r="BDV14" s="1" t="s">
        <v>3218</v>
      </c>
      <c r="BDW14" s="1" t="s">
        <v>3218</v>
      </c>
      <c r="BDX14" s="1" t="s">
        <v>3218</v>
      </c>
      <c r="BEA14" s="1" t="s">
        <v>3218</v>
      </c>
      <c r="BEB14" s="1" t="s">
        <v>3218</v>
      </c>
      <c r="BEC14" s="1" t="s">
        <v>3218</v>
      </c>
      <c r="BED14" s="1" t="s">
        <v>3218</v>
      </c>
      <c r="BEE14" s="1" t="s">
        <v>3218</v>
      </c>
      <c r="BEG14" s="1" t="s">
        <v>3218</v>
      </c>
      <c r="BEH14" s="1" t="s">
        <v>3218</v>
      </c>
      <c r="BEI14" s="1" t="s">
        <v>3218</v>
      </c>
      <c r="BEJ14" s="1" t="s">
        <v>3218</v>
      </c>
      <c r="BEK14" s="1" t="s">
        <v>3218</v>
      </c>
      <c r="BEL14" s="1" t="s">
        <v>3218</v>
      </c>
      <c r="BEM14" s="1" t="s">
        <v>3218</v>
      </c>
      <c r="BEN14" s="1" t="s">
        <v>3218</v>
      </c>
      <c r="BEQ14" s="1" t="s">
        <v>3218</v>
      </c>
      <c r="BER14" s="1" t="s">
        <v>3218</v>
      </c>
      <c r="BES14" s="1" t="s">
        <v>3218</v>
      </c>
      <c r="BET14" s="1" t="s">
        <v>3218</v>
      </c>
      <c r="BEU14" s="1" t="s">
        <v>3218</v>
      </c>
      <c r="BEW14" s="1" t="s">
        <v>3218</v>
      </c>
      <c r="BEX14" s="1" t="s">
        <v>3218</v>
      </c>
      <c r="BEY14" s="1" t="s">
        <v>3218</v>
      </c>
      <c r="BEZ14" s="1" t="s">
        <v>3218</v>
      </c>
      <c r="BFA14" s="1" t="s">
        <v>3218</v>
      </c>
      <c r="BFB14" s="1" t="s">
        <v>3218</v>
      </c>
      <c r="BFC14" s="1" t="s">
        <v>3218</v>
      </c>
      <c r="BFD14" s="1" t="s">
        <v>3218</v>
      </c>
      <c r="BFG14" s="1" t="s">
        <v>3218</v>
      </c>
      <c r="BFH14" s="1" t="s">
        <v>3218</v>
      </c>
      <c r="BFI14" s="1" t="s">
        <v>3218</v>
      </c>
      <c r="BFJ14" s="1" t="s">
        <v>3218</v>
      </c>
      <c r="BFK14" s="1" t="s">
        <v>3218</v>
      </c>
      <c r="BFM14" s="1" t="s">
        <v>3218</v>
      </c>
      <c r="BFN14" s="1" t="s">
        <v>3218</v>
      </c>
      <c r="BFO14" s="1" t="s">
        <v>3218</v>
      </c>
      <c r="BFP14" s="1" t="s">
        <v>3218</v>
      </c>
      <c r="BFQ14" s="1" t="s">
        <v>3218</v>
      </c>
      <c r="BFR14" s="1" t="s">
        <v>3218</v>
      </c>
      <c r="BFS14" s="1" t="s">
        <v>3218</v>
      </c>
      <c r="BFT14" s="1" t="s">
        <v>3218</v>
      </c>
      <c r="BFW14" s="1" t="s">
        <v>3218</v>
      </c>
      <c r="BFX14" s="1" t="s">
        <v>3218</v>
      </c>
      <c r="BFY14" s="1" t="s">
        <v>3218</v>
      </c>
      <c r="BFZ14" s="1" t="s">
        <v>3218</v>
      </c>
      <c r="BGA14" s="1" t="s">
        <v>3218</v>
      </c>
      <c r="BGC14" s="1" t="s">
        <v>3218</v>
      </c>
      <c r="BGD14" s="1" t="s">
        <v>3218</v>
      </c>
      <c r="BGE14" s="1" t="s">
        <v>3218</v>
      </c>
      <c r="BGF14" s="1" t="s">
        <v>3218</v>
      </c>
      <c r="BGG14" s="1" t="s">
        <v>3218</v>
      </c>
      <c r="BGH14" s="1" t="s">
        <v>3218</v>
      </c>
      <c r="BGI14" s="1" t="s">
        <v>3218</v>
      </c>
      <c r="BGJ14" s="1" t="s">
        <v>3218</v>
      </c>
      <c r="BGM14" s="1" t="s">
        <v>3218</v>
      </c>
      <c r="BGN14" s="1" t="s">
        <v>3218</v>
      </c>
      <c r="BGO14" s="1" t="s">
        <v>3218</v>
      </c>
      <c r="BGP14" s="1" t="s">
        <v>3218</v>
      </c>
      <c r="BGQ14" s="1" t="s">
        <v>3218</v>
      </c>
      <c r="BGS14" s="1" t="s">
        <v>3218</v>
      </c>
      <c r="BGT14" s="1" t="s">
        <v>3218</v>
      </c>
      <c r="BGU14" s="1" t="s">
        <v>3218</v>
      </c>
      <c r="BGV14" s="1" t="s">
        <v>3218</v>
      </c>
      <c r="BGW14" s="1" t="s">
        <v>3218</v>
      </c>
      <c r="BGX14" s="1" t="s">
        <v>3218</v>
      </c>
      <c r="BGY14" s="1" t="s">
        <v>3218</v>
      </c>
      <c r="BGZ14" s="1" t="s">
        <v>3218</v>
      </c>
      <c r="BHC14" s="1" t="s">
        <v>3218</v>
      </c>
      <c r="BHD14" s="1" t="s">
        <v>3218</v>
      </c>
      <c r="BHE14" s="1" t="s">
        <v>3218</v>
      </c>
      <c r="BHF14" s="1" t="s">
        <v>3218</v>
      </c>
      <c r="BHG14" s="1" t="s">
        <v>3218</v>
      </c>
      <c r="BHI14" s="1" t="s">
        <v>3218</v>
      </c>
      <c r="BHJ14" s="1" t="s">
        <v>3218</v>
      </c>
      <c r="BHK14" s="1" t="s">
        <v>3218</v>
      </c>
      <c r="BHL14" s="1" t="s">
        <v>3218</v>
      </c>
      <c r="BHM14" s="1" t="s">
        <v>3218</v>
      </c>
      <c r="BHN14" s="1" t="s">
        <v>3218</v>
      </c>
      <c r="BHO14" s="1" t="s">
        <v>3218</v>
      </c>
      <c r="BHP14" s="1" t="s">
        <v>3218</v>
      </c>
      <c r="BHS14" s="1" t="s">
        <v>3218</v>
      </c>
      <c r="BHT14" s="1" t="s">
        <v>3218</v>
      </c>
      <c r="BHU14" s="1" t="s">
        <v>3218</v>
      </c>
      <c r="BHV14" s="1" t="s">
        <v>3218</v>
      </c>
      <c r="BHW14" s="1" t="s">
        <v>3218</v>
      </c>
      <c r="BHY14" s="1" t="s">
        <v>3218</v>
      </c>
      <c r="BHZ14" s="1" t="s">
        <v>3218</v>
      </c>
      <c r="BIA14" s="1" t="s">
        <v>3218</v>
      </c>
      <c r="BIC14" s="1" t="s">
        <v>3218</v>
      </c>
      <c r="BID14" s="1" t="s">
        <v>3218</v>
      </c>
      <c r="BIE14" s="1" t="s">
        <v>3218</v>
      </c>
      <c r="BIF14" s="1" t="s">
        <v>3218</v>
      </c>
      <c r="BII14" s="1" t="s">
        <v>3218</v>
      </c>
      <c r="BIJ14" s="1" t="s">
        <v>3218</v>
      </c>
      <c r="BIK14" s="1" t="s">
        <v>3218</v>
      </c>
      <c r="BIL14" s="1" t="s">
        <v>3218</v>
      </c>
      <c r="BIM14" s="1" t="s">
        <v>3218</v>
      </c>
      <c r="BIO14" s="1" t="s">
        <v>3218</v>
      </c>
      <c r="BIP14" s="1" t="s">
        <v>3218</v>
      </c>
      <c r="BIQ14" s="1" t="s">
        <v>3218</v>
      </c>
      <c r="BIR14" s="1" t="s">
        <v>3218</v>
      </c>
      <c r="BIS14" s="1" t="s">
        <v>3218</v>
      </c>
      <c r="BIT14" s="1" t="s">
        <v>3218</v>
      </c>
      <c r="BIU14" s="1" t="s">
        <v>3218</v>
      </c>
      <c r="BIV14" s="1" t="s">
        <v>3218</v>
      </c>
      <c r="BIW14" s="1" t="s">
        <v>3218</v>
      </c>
      <c r="BIX14" s="1" t="s">
        <v>3218</v>
      </c>
      <c r="BIY14" s="1" t="s">
        <v>3218</v>
      </c>
      <c r="BIZ14" s="1" t="s">
        <v>3218</v>
      </c>
      <c r="BJA14" s="1" t="s">
        <v>3218</v>
      </c>
      <c r="BJB14" s="1" t="s">
        <v>3218</v>
      </c>
      <c r="BJC14" s="1" t="s">
        <v>3218</v>
      </c>
      <c r="BJD14" s="1" t="s">
        <v>3218</v>
      </c>
      <c r="BJE14" s="1" t="s">
        <v>3218</v>
      </c>
      <c r="BJF14" s="1" t="s">
        <v>3218</v>
      </c>
      <c r="BJG14" s="1" t="s">
        <v>3218</v>
      </c>
      <c r="BJI14" s="1" t="s">
        <v>3218</v>
      </c>
      <c r="BJJ14" s="1" t="s">
        <v>3218</v>
      </c>
      <c r="BJK14" s="1" t="s">
        <v>3218</v>
      </c>
      <c r="BJL14" s="1" t="s">
        <v>3218</v>
      </c>
      <c r="BJO14" s="1" t="s">
        <v>3218</v>
      </c>
      <c r="BJP14" s="1" t="s">
        <v>3218</v>
      </c>
      <c r="BJQ14" s="1" t="s">
        <v>3218</v>
      </c>
      <c r="BJR14" s="1" t="s">
        <v>3218</v>
      </c>
      <c r="BJS14" s="1" t="s">
        <v>3218</v>
      </c>
      <c r="BJU14" s="1" t="s">
        <v>3218</v>
      </c>
      <c r="BJV14" s="1" t="s">
        <v>3218</v>
      </c>
      <c r="BJW14" s="1" t="s">
        <v>3218</v>
      </c>
      <c r="BJX14" s="1" t="s">
        <v>3218</v>
      </c>
      <c r="BJY14" s="1" t="s">
        <v>3218</v>
      </c>
      <c r="BJZ14" s="1" t="s">
        <v>3218</v>
      </c>
      <c r="BKA14" s="1" t="s">
        <v>3218</v>
      </c>
      <c r="BKB14" s="1" t="s">
        <v>3218</v>
      </c>
      <c r="BKE14" s="1" t="s">
        <v>3218</v>
      </c>
      <c r="BKF14" s="1" t="s">
        <v>3218</v>
      </c>
      <c r="BKG14" s="1" t="s">
        <v>3218</v>
      </c>
      <c r="BKH14" s="1" t="s">
        <v>3218</v>
      </c>
      <c r="BKI14" s="1" t="s">
        <v>3218</v>
      </c>
      <c r="BKK14" s="1" t="s">
        <v>3218</v>
      </c>
      <c r="BKL14" s="1" t="s">
        <v>3218</v>
      </c>
      <c r="BKM14" s="1" t="s">
        <v>3218</v>
      </c>
      <c r="BKN14" s="1" t="s">
        <v>3218</v>
      </c>
      <c r="BKO14" s="1" t="s">
        <v>3218</v>
      </c>
      <c r="BKP14" s="1" t="s">
        <v>3218</v>
      </c>
      <c r="BKQ14" s="1" t="s">
        <v>3218</v>
      </c>
      <c r="BKR14" s="1" t="s">
        <v>3218</v>
      </c>
      <c r="BKU14" s="1" t="s">
        <v>3218</v>
      </c>
      <c r="BKV14" s="1" t="s">
        <v>3218</v>
      </c>
      <c r="BKW14" s="1" t="s">
        <v>3218</v>
      </c>
      <c r="BKX14" s="1" t="s">
        <v>3218</v>
      </c>
      <c r="BKY14" s="1" t="s">
        <v>3218</v>
      </c>
      <c r="BLA14" s="1" t="s">
        <v>3218</v>
      </c>
      <c r="BLR14" s="1" t="s">
        <v>3218</v>
      </c>
      <c r="BLS14" s="1" t="s">
        <v>3218</v>
      </c>
      <c r="BLT14" s="1" t="s">
        <v>3218</v>
      </c>
      <c r="BLU14" s="1" t="s">
        <v>3218</v>
      </c>
      <c r="BLV14" s="1" t="s">
        <v>3218</v>
      </c>
      <c r="BLW14" s="1" t="s">
        <v>3218</v>
      </c>
      <c r="BLX14" s="1" t="s">
        <v>3218</v>
      </c>
      <c r="BMA14" s="1" t="s">
        <v>3218</v>
      </c>
      <c r="BMB14" s="1" t="s">
        <v>3218</v>
      </c>
      <c r="BMC14" s="1" t="s">
        <v>3218</v>
      </c>
      <c r="BMD14" s="1" t="s">
        <v>3218</v>
      </c>
      <c r="BME14" s="1" t="s">
        <v>3218</v>
      </c>
      <c r="BMG14" s="1" t="s">
        <v>3218</v>
      </c>
      <c r="BMH14" s="1" t="s">
        <v>3218</v>
      </c>
      <c r="BMI14" s="1" t="s">
        <v>3218</v>
      </c>
      <c r="BMJ14" s="1" t="s">
        <v>3218</v>
      </c>
      <c r="BMK14" s="1" t="s">
        <v>3218</v>
      </c>
      <c r="BML14" s="1" t="s">
        <v>3218</v>
      </c>
      <c r="BMM14" s="1" t="s">
        <v>3218</v>
      </c>
      <c r="BMN14" s="1" t="s">
        <v>3218</v>
      </c>
      <c r="BMQ14" s="1" t="s">
        <v>3218</v>
      </c>
      <c r="BMR14" s="1" t="s">
        <v>3218</v>
      </c>
      <c r="BMS14" s="1" t="s">
        <v>3218</v>
      </c>
      <c r="BMT14" s="1" t="s">
        <v>3218</v>
      </c>
      <c r="BMU14" s="1" t="s">
        <v>3218</v>
      </c>
      <c r="BMW14" s="1" t="s">
        <v>3218</v>
      </c>
      <c r="BMX14" s="1" t="s">
        <v>3218</v>
      </c>
      <c r="BMY14" s="1" t="s">
        <v>3218</v>
      </c>
      <c r="BMZ14" s="1" t="s">
        <v>3218</v>
      </c>
      <c r="BNA14" s="1" t="s">
        <v>3218</v>
      </c>
      <c r="BNC14" s="1" t="s">
        <v>3218</v>
      </c>
      <c r="BND14" s="1" t="s">
        <v>3218</v>
      </c>
      <c r="BNG14" s="1" t="s">
        <v>3218</v>
      </c>
      <c r="BNH14" s="1" t="s">
        <v>3218</v>
      </c>
      <c r="BNI14" s="1" t="s">
        <v>3218</v>
      </c>
      <c r="BNJ14" s="1" t="s">
        <v>3218</v>
      </c>
      <c r="BNK14" s="1" t="s">
        <v>3218</v>
      </c>
      <c r="BNM14" s="1" t="s">
        <v>3218</v>
      </c>
      <c r="BNN14" s="1" t="s">
        <v>3218</v>
      </c>
      <c r="BNO14" s="1" t="s">
        <v>3218</v>
      </c>
      <c r="BNP14" s="1" t="s">
        <v>3218</v>
      </c>
      <c r="BNQ14" s="1" t="s">
        <v>3218</v>
      </c>
      <c r="BNR14" s="1" t="s">
        <v>3218</v>
      </c>
      <c r="BNS14" s="1" t="s">
        <v>3218</v>
      </c>
      <c r="BNT14" s="1" t="s">
        <v>3218</v>
      </c>
      <c r="BNW14" s="1" t="s">
        <v>3218</v>
      </c>
      <c r="BNX14" s="1" t="s">
        <v>3218</v>
      </c>
      <c r="BNY14" s="1" t="s">
        <v>3218</v>
      </c>
      <c r="BNZ14" s="1" t="s">
        <v>3218</v>
      </c>
      <c r="BOA14" s="1" t="s">
        <v>3218</v>
      </c>
      <c r="BOC14" s="1" t="s">
        <v>3218</v>
      </c>
      <c r="BOD14" s="1" t="s">
        <v>3218</v>
      </c>
      <c r="BOE14" s="1" t="s">
        <v>3218</v>
      </c>
      <c r="BOF14" s="1" t="s">
        <v>3218</v>
      </c>
      <c r="BOG14" s="1" t="s">
        <v>3218</v>
      </c>
      <c r="BOH14" s="1" t="s">
        <v>3218</v>
      </c>
      <c r="BOI14" s="1" t="s">
        <v>3218</v>
      </c>
      <c r="BOJ14" s="1" t="s">
        <v>3218</v>
      </c>
      <c r="BOM14" s="1" t="s">
        <v>3218</v>
      </c>
      <c r="BON14" s="1" t="s">
        <v>3218</v>
      </c>
      <c r="BOO14" s="1" t="s">
        <v>3218</v>
      </c>
      <c r="BOP14" s="1" t="s">
        <v>3218</v>
      </c>
      <c r="BOQ14" s="1" t="s">
        <v>3218</v>
      </c>
      <c r="BOS14" s="1" t="s">
        <v>3218</v>
      </c>
      <c r="BOT14" s="1" t="s">
        <v>3218</v>
      </c>
      <c r="BOU14" s="1" t="s">
        <v>3218</v>
      </c>
      <c r="BOV14" s="1" t="s">
        <v>3218</v>
      </c>
      <c r="BOW14" s="1" t="s">
        <v>3218</v>
      </c>
      <c r="BOX14" s="1" t="s">
        <v>3218</v>
      </c>
      <c r="BOY14" s="1" t="s">
        <v>3218</v>
      </c>
      <c r="BOZ14" s="1" t="s">
        <v>3218</v>
      </c>
      <c r="BPC14" s="1" t="s">
        <v>3218</v>
      </c>
      <c r="BPD14" s="1" t="s">
        <v>3218</v>
      </c>
      <c r="BPE14" s="1" t="s">
        <v>3218</v>
      </c>
      <c r="BPF14" s="1" t="s">
        <v>3218</v>
      </c>
      <c r="BPG14" s="1" t="s">
        <v>3218</v>
      </c>
      <c r="BPI14" s="1" t="s">
        <v>3218</v>
      </c>
      <c r="BPJ14" s="1" t="s">
        <v>3218</v>
      </c>
      <c r="BPK14" s="1" t="s">
        <v>3218</v>
      </c>
      <c r="BPM14" s="1" t="s">
        <v>3218</v>
      </c>
      <c r="BPN14" s="1" t="s">
        <v>3218</v>
      </c>
      <c r="BPO14" s="1" t="s">
        <v>3218</v>
      </c>
      <c r="BPP14" s="1" t="s">
        <v>3218</v>
      </c>
      <c r="BPS14" s="1" t="s">
        <v>3218</v>
      </c>
      <c r="BPT14" s="1" t="s">
        <v>3218</v>
      </c>
      <c r="BPU14" s="1" t="s">
        <v>3218</v>
      </c>
      <c r="BPV14" s="1" t="s">
        <v>3218</v>
      </c>
      <c r="BPW14" s="1" t="s">
        <v>3218</v>
      </c>
      <c r="BPY14" s="1" t="s">
        <v>3218</v>
      </c>
      <c r="BPZ14" s="1" t="s">
        <v>3218</v>
      </c>
      <c r="BQA14" s="1" t="s">
        <v>3218</v>
      </c>
      <c r="BQB14" s="1" t="s">
        <v>3218</v>
      </c>
      <c r="BQC14" s="1" t="s">
        <v>3218</v>
      </c>
      <c r="BQD14" s="1" t="s">
        <v>3218</v>
      </c>
      <c r="BQE14" s="1" t="s">
        <v>3218</v>
      </c>
      <c r="BQF14" s="1" t="s">
        <v>3218</v>
      </c>
      <c r="BQI14" s="1" t="s">
        <v>3218</v>
      </c>
      <c r="BQJ14" s="1" t="s">
        <v>3218</v>
      </c>
      <c r="BQK14" s="1" t="s">
        <v>3218</v>
      </c>
      <c r="BQL14" s="1" t="s">
        <v>3218</v>
      </c>
      <c r="BQM14" s="1" t="s">
        <v>3218</v>
      </c>
      <c r="BQO14" s="1" t="s">
        <v>3218</v>
      </c>
      <c r="BRF14" s="1" t="s">
        <v>3218</v>
      </c>
      <c r="BRG14" s="1" t="s">
        <v>3218</v>
      </c>
      <c r="BRH14" s="1" t="s">
        <v>3218</v>
      </c>
      <c r="BRI14" s="1" t="s">
        <v>3218</v>
      </c>
      <c r="BRJ14" s="1" t="s">
        <v>3218</v>
      </c>
      <c r="BRK14" s="1" t="s">
        <v>3218</v>
      </c>
      <c r="BRL14" s="1" t="s">
        <v>3218</v>
      </c>
      <c r="BRO14" s="1" t="s">
        <v>3218</v>
      </c>
      <c r="BRP14" s="1" t="s">
        <v>3218</v>
      </c>
      <c r="BRQ14" s="1" t="s">
        <v>3218</v>
      </c>
      <c r="BRR14" s="1" t="s">
        <v>3218</v>
      </c>
      <c r="BRS14" s="1" t="s">
        <v>3218</v>
      </c>
      <c r="BRU14" s="1" t="s">
        <v>3218</v>
      </c>
      <c r="BRV14" s="1" t="s">
        <v>3218</v>
      </c>
      <c r="BRW14" s="1" t="s">
        <v>3218</v>
      </c>
      <c r="BRX14" s="1" t="s">
        <v>3218</v>
      </c>
      <c r="BRY14" s="1" t="s">
        <v>3218</v>
      </c>
      <c r="BRZ14" s="1" t="s">
        <v>3218</v>
      </c>
      <c r="BSA14" s="1" t="s">
        <v>3218</v>
      </c>
      <c r="BSB14" s="1" t="s">
        <v>3218</v>
      </c>
      <c r="BSE14" s="1" t="s">
        <v>3218</v>
      </c>
      <c r="BSF14" s="1" t="s">
        <v>3218</v>
      </c>
      <c r="BSG14" s="1" t="s">
        <v>3218</v>
      </c>
      <c r="BSH14" s="1" t="s">
        <v>3218</v>
      </c>
      <c r="BSI14" s="1" t="s">
        <v>3218</v>
      </c>
      <c r="BSK14" s="1" t="s">
        <v>3218</v>
      </c>
      <c r="BSL14" s="1" t="s">
        <v>3218</v>
      </c>
      <c r="BSM14" s="1" t="s">
        <v>3218</v>
      </c>
      <c r="BSN14" s="1" t="s">
        <v>3218</v>
      </c>
      <c r="BSO14" s="1" t="s">
        <v>3218</v>
      </c>
      <c r="BSP14" s="1" t="s">
        <v>3218</v>
      </c>
      <c r="BSQ14" s="1" t="s">
        <v>3218</v>
      </c>
      <c r="BSR14" s="1" t="s">
        <v>3218</v>
      </c>
      <c r="BSU14" s="1" t="s">
        <v>3218</v>
      </c>
      <c r="BSV14" s="1" t="s">
        <v>3218</v>
      </c>
      <c r="BSW14" s="1" t="s">
        <v>3218</v>
      </c>
      <c r="BSX14" s="1" t="s">
        <v>3218</v>
      </c>
      <c r="BSY14" s="1" t="s">
        <v>3218</v>
      </c>
      <c r="BTA14" s="1" t="s">
        <v>3218</v>
      </c>
      <c r="BTB14" s="1" t="s">
        <v>3218</v>
      </c>
      <c r="BTC14" s="1" t="s">
        <v>3218</v>
      </c>
      <c r="BTD14" s="1" t="s">
        <v>3218</v>
      </c>
      <c r="BTE14" s="1" t="s">
        <v>3218</v>
      </c>
      <c r="BTF14" s="1" t="s">
        <v>3218</v>
      </c>
      <c r="BTG14" s="1" t="s">
        <v>3218</v>
      </c>
      <c r="BTH14" s="1" t="s">
        <v>3218</v>
      </c>
      <c r="BTK14" s="1" t="s">
        <v>3218</v>
      </c>
      <c r="BTL14" s="1" t="s">
        <v>3218</v>
      </c>
      <c r="BTM14" s="1" t="s">
        <v>3218</v>
      </c>
      <c r="BTN14" s="1" t="s">
        <v>3218</v>
      </c>
      <c r="BTO14" s="1" t="s">
        <v>3218</v>
      </c>
      <c r="BTQ14" s="1" t="s">
        <v>3218</v>
      </c>
      <c r="BTR14">
        <v>130364</v>
      </c>
      <c r="BTS14">
        <v>665532</v>
      </c>
      <c r="BTT14">
        <v>452860</v>
      </c>
      <c r="BTU14">
        <v>204917</v>
      </c>
      <c r="BTV14">
        <v>4238</v>
      </c>
      <c r="BTW14">
        <v>11179</v>
      </c>
      <c r="BTX14">
        <v>0</v>
      </c>
      <c r="BTY14">
        <v>514731</v>
      </c>
      <c r="BTZ14">
        <v>411354</v>
      </c>
      <c r="BUA14">
        <v>5609</v>
      </c>
      <c r="BUB14">
        <v>557288</v>
      </c>
      <c r="BUC14">
        <v>130741</v>
      </c>
      <c r="BUD14">
        <v>0</v>
      </c>
      <c r="BUE14">
        <v>130741</v>
      </c>
      <c r="BUF14">
        <v>62474</v>
      </c>
      <c r="BUG14" s="2">
        <v>38321</v>
      </c>
      <c r="BUH14">
        <v>130364</v>
      </c>
      <c r="BUI14">
        <v>665532</v>
      </c>
      <c r="BUJ14">
        <v>452860</v>
      </c>
      <c r="BUK14">
        <v>204917</v>
      </c>
      <c r="BUL14">
        <v>4238</v>
      </c>
      <c r="BUM14">
        <v>11179</v>
      </c>
      <c r="BUN14">
        <v>0</v>
      </c>
      <c r="BUO14">
        <v>514731</v>
      </c>
      <c r="BUP14">
        <v>411354</v>
      </c>
      <c r="BUQ14">
        <v>5609</v>
      </c>
      <c r="BUR14">
        <v>557288</v>
      </c>
      <c r="BUS14">
        <v>130741</v>
      </c>
      <c r="BUT14">
        <v>0</v>
      </c>
      <c r="BUU14">
        <v>130741</v>
      </c>
      <c r="BUV14">
        <v>62474</v>
      </c>
      <c r="BUW14" s="2">
        <v>38321</v>
      </c>
      <c r="BVN14">
        <v>-9099</v>
      </c>
      <c r="BVO14">
        <v>37008</v>
      </c>
      <c r="BVP14">
        <v>37229</v>
      </c>
      <c r="BVQ14">
        <v>-16001</v>
      </c>
      <c r="BVR14">
        <v>2058</v>
      </c>
      <c r="BVS14">
        <v>1773</v>
      </c>
      <c r="BVT14">
        <v>12107</v>
      </c>
      <c r="BVU14">
        <v>12561</v>
      </c>
      <c r="BVV14">
        <v>30955</v>
      </c>
      <c r="BVW14" s="1" t="s">
        <v>3218</v>
      </c>
      <c r="BVX14">
        <v>27512</v>
      </c>
      <c r="BVY14">
        <v>-21421</v>
      </c>
      <c r="BVZ14">
        <v>2240</v>
      </c>
      <c r="BWA14">
        <v>-21421</v>
      </c>
      <c r="BWB14" s="1" t="s">
        <v>3218</v>
      </c>
      <c r="BWC14" s="2">
        <v>38352</v>
      </c>
      <c r="BWD14" s="1" t="s">
        <v>3218</v>
      </c>
      <c r="BWE14" s="1" t="s">
        <v>3218</v>
      </c>
      <c r="BWF14" s="1" t="s">
        <v>3218</v>
      </c>
      <c r="BWG14" s="1" t="s">
        <v>3218</v>
      </c>
      <c r="BWH14" s="1" t="s">
        <v>3218</v>
      </c>
      <c r="BWI14" s="1" t="s">
        <v>3218</v>
      </c>
      <c r="BWJ14" s="1" t="s">
        <v>3218</v>
      </c>
      <c r="BWK14" s="1" t="s">
        <v>3218</v>
      </c>
      <c r="BWL14" s="1" t="s">
        <v>3218</v>
      </c>
      <c r="BWM14" s="1" t="s">
        <v>3218</v>
      </c>
      <c r="BWN14" s="1" t="s">
        <v>3218</v>
      </c>
      <c r="BWO14" s="1" t="s">
        <v>3218</v>
      </c>
      <c r="BWP14" s="1" t="s">
        <v>3218</v>
      </c>
      <c r="BWQ14" s="1" t="s">
        <v>3218</v>
      </c>
      <c r="BWR14" s="1" t="s">
        <v>3218</v>
      </c>
      <c r="BWS14" s="1" t="s">
        <v>3218</v>
      </c>
      <c r="BWT14">
        <v>130364</v>
      </c>
      <c r="BWU14">
        <v>665532</v>
      </c>
      <c r="BWV14">
        <v>452860</v>
      </c>
      <c r="BWW14">
        <v>204917</v>
      </c>
      <c r="BWX14">
        <v>4238</v>
      </c>
      <c r="BWY14">
        <v>11179</v>
      </c>
      <c r="BWZ14">
        <v>0</v>
      </c>
      <c r="BXA14">
        <v>514731</v>
      </c>
      <c r="BXB14">
        <v>411354</v>
      </c>
      <c r="BXC14">
        <v>5609</v>
      </c>
      <c r="BXD14">
        <v>557288</v>
      </c>
      <c r="BXE14">
        <v>130741</v>
      </c>
      <c r="BXF14">
        <v>0</v>
      </c>
      <c r="BXG14">
        <v>130741</v>
      </c>
      <c r="BXH14">
        <v>62474</v>
      </c>
      <c r="BXI14" s="2">
        <v>38321</v>
      </c>
      <c r="BXJ14">
        <v>130364</v>
      </c>
      <c r="BXK14">
        <v>665532</v>
      </c>
      <c r="BXL14">
        <v>452860</v>
      </c>
      <c r="BXM14">
        <v>204917</v>
      </c>
      <c r="BXN14">
        <v>4238</v>
      </c>
      <c r="BXO14">
        <v>11179</v>
      </c>
      <c r="BXP14">
        <v>0</v>
      </c>
      <c r="BXQ14">
        <v>514731</v>
      </c>
      <c r="BXR14">
        <v>411354</v>
      </c>
      <c r="BXS14">
        <v>5609</v>
      </c>
      <c r="BXT14">
        <v>557288</v>
      </c>
      <c r="BXU14">
        <v>130741</v>
      </c>
      <c r="BXV14">
        <v>0</v>
      </c>
      <c r="BXW14">
        <v>130741</v>
      </c>
      <c r="BXX14">
        <v>62474</v>
      </c>
      <c r="BXY14" s="2">
        <v>38321</v>
      </c>
      <c r="BXZ14">
        <v>130364</v>
      </c>
      <c r="BYA14">
        <v>665532</v>
      </c>
      <c r="BYB14">
        <v>452860</v>
      </c>
      <c r="BYC14">
        <v>204917</v>
      </c>
      <c r="BYD14">
        <v>4238</v>
      </c>
      <c r="BYE14">
        <v>11179</v>
      </c>
      <c r="BYF14">
        <v>0</v>
      </c>
      <c r="BYG14">
        <v>514731</v>
      </c>
      <c r="BYH14">
        <v>411354</v>
      </c>
      <c r="BYI14">
        <v>5609</v>
      </c>
      <c r="BYJ14">
        <v>557288</v>
      </c>
      <c r="BYK14">
        <v>130741</v>
      </c>
      <c r="BYL14">
        <v>0</v>
      </c>
      <c r="BYM14">
        <v>130741</v>
      </c>
      <c r="BYN14">
        <v>62474</v>
      </c>
      <c r="BYO14" s="2">
        <v>38321</v>
      </c>
      <c r="BYP14" s="1" t="s">
        <v>3218</v>
      </c>
      <c r="BYQ14" s="1" t="s">
        <v>3218</v>
      </c>
      <c r="BYS14" s="1" t="s">
        <v>3218</v>
      </c>
      <c r="BYT14" s="1" t="s">
        <v>3218</v>
      </c>
      <c r="BYU14" s="1" t="s">
        <v>3218</v>
      </c>
      <c r="BYV14" s="1" t="s">
        <v>3218</v>
      </c>
      <c r="BYZ14" s="1" t="s">
        <v>3218</v>
      </c>
      <c r="BZA14" s="1" t="s">
        <v>3218</v>
      </c>
      <c r="BZB14" s="1" t="s">
        <v>3218</v>
      </c>
      <c r="BZC14" s="1" t="s">
        <v>3218</v>
      </c>
      <c r="BZE14" s="1" t="s">
        <v>3218</v>
      </c>
    </row>
    <row r="15" spans="1:2033" x14ac:dyDescent="0.25">
      <c r="A15">
        <v>2005</v>
      </c>
      <c r="B15" s="1" t="s">
        <v>3218</v>
      </c>
      <c r="C15" s="1" t="s">
        <v>3218</v>
      </c>
      <c r="D15" s="1" t="s">
        <v>3218</v>
      </c>
      <c r="E15" s="1" t="s">
        <v>3218</v>
      </c>
      <c r="F15" s="1" t="s">
        <v>3218</v>
      </c>
      <c r="G15" s="1" t="s">
        <v>3218</v>
      </c>
      <c r="H15" s="1" t="s">
        <v>3218</v>
      </c>
      <c r="K15" s="1" t="s">
        <v>3218</v>
      </c>
      <c r="L15" s="1" t="s">
        <v>3218</v>
      </c>
      <c r="M15" s="1" t="s">
        <v>3218</v>
      </c>
      <c r="N15" s="1" t="s">
        <v>3218</v>
      </c>
      <c r="O15" s="1" t="s">
        <v>3218</v>
      </c>
      <c r="Q15" s="1" t="s">
        <v>3218</v>
      </c>
      <c r="R15" s="1" t="s">
        <v>3218</v>
      </c>
      <c r="S15" s="1" t="s">
        <v>3218</v>
      </c>
      <c r="T15" s="1" t="s">
        <v>3218</v>
      </c>
      <c r="U15" s="1" t="s">
        <v>3218</v>
      </c>
      <c r="V15" s="1" t="s">
        <v>3218</v>
      </c>
      <c r="W15" s="1" t="s">
        <v>3218</v>
      </c>
      <c r="X15" s="1" t="s">
        <v>3218</v>
      </c>
      <c r="Y15" s="1" t="s">
        <v>3218</v>
      </c>
      <c r="Z15" s="1" t="s">
        <v>3218</v>
      </c>
      <c r="AB15" s="1" t="s">
        <v>3218</v>
      </c>
      <c r="AC15" s="1" t="s">
        <v>3218</v>
      </c>
      <c r="AD15" s="1" t="s">
        <v>3218</v>
      </c>
      <c r="AE15" s="1" t="s">
        <v>3218</v>
      </c>
      <c r="AG15" s="1" t="s">
        <v>3218</v>
      </c>
      <c r="AH15">
        <v>-8393</v>
      </c>
      <c r="AI15">
        <v>65971</v>
      </c>
      <c r="AJ15">
        <v>52216</v>
      </c>
      <c r="AK15">
        <v>11113</v>
      </c>
      <c r="AL15">
        <v>6453</v>
      </c>
      <c r="AM15">
        <v>3163</v>
      </c>
      <c r="AN15">
        <v>43805</v>
      </c>
      <c r="AO15">
        <v>49404</v>
      </c>
      <c r="AP15">
        <v>85993</v>
      </c>
      <c r="AQ15">
        <v>1863</v>
      </c>
      <c r="AR15">
        <v>112887</v>
      </c>
      <c r="AS15">
        <v>503</v>
      </c>
      <c r="AT15">
        <v>2156</v>
      </c>
      <c r="AU15">
        <v>503</v>
      </c>
      <c r="AV15">
        <v>2585</v>
      </c>
      <c r="AW15" s="2">
        <v>38717</v>
      </c>
      <c r="AX15" s="1" t="s">
        <v>3218</v>
      </c>
      <c r="AY15" s="1" t="s">
        <v>3218</v>
      </c>
      <c r="AZ15" s="1" t="s">
        <v>3218</v>
      </c>
      <c r="BA15" s="1" t="s">
        <v>3218</v>
      </c>
      <c r="BB15" s="1" t="s">
        <v>3218</v>
      </c>
      <c r="BC15" s="1" t="s">
        <v>3218</v>
      </c>
      <c r="BD15" s="1" t="s">
        <v>3218</v>
      </c>
      <c r="BE15" s="1" t="s">
        <v>3218</v>
      </c>
      <c r="BF15" s="1" t="s">
        <v>3218</v>
      </c>
      <c r="BG15" s="1" t="s">
        <v>3218</v>
      </c>
      <c r="BH15" s="1" t="s">
        <v>3218</v>
      </c>
      <c r="BI15" s="1" t="s">
        <v>3218</v>
      </c>
      <c r="BJ15" s="1" t="s">
        <v>3218</v>
      </c>
      <c r="BK15" s="1" t="s">
        <v>3218</v>
      </c>
      <c r="BL15" s="1" t="s">
        <v>3218</v>
      </c>
      <c r="BM15" s="1" t="s">
        <v>3218</v>
      </c>
      <c r="BN15" s="1" t="s">
        <v>3218</v>
      </c>
      <c r="BO15" s="1" t="s">
        <v>3218</v>
      </c>
      <c r="BP15" s="1" t="s">
        <v>3218</v>
      </c>
      <c r="BQ15" s="1" t="s">
        <v>3218</v>
      </c>
      <c r="BR15" s="1" t="s">
        <v>3218</v>
      </c>
      <c r="BS15" s="1" t="s">
        <v>3218</v>
      </c>
      <c r="BT15" s="1" t="s">
        <v>3218</v>
      </c>
      <c r="BU15" s="1" t="s">
        <v>3218</v>
      </c>
      <c r="BV15" s="1" t="s">
        <v>3218</v>
      </c>
      <c r="BW15" s="1" t="s">
        <v>3218</v>
      </c>
      <c r="BX15" s="1" t="s">
        <v>3218</v>
      </c>
      <c r="BY15" s="1" t="s">
        <v>3218</v>
      </c>
      <c r="BZ15" s="1" t="s">
        <v>3218</v>
      </c>
      <c r="CA15" s="1" t="s">
        <v>3218</v>
      </c>
      <c r="CB15" s="1" t="s">
        <v>3218</v>
      </c>
      <c r="CC15" s="1" t="s">
        <v>3218</v>
      </c>
      <c r="CD15" s="1" t="s">
        <v>3218</v>
      </c>
      <c r="CE15" s="1" t="s">
        <v>3218</v>
      </c>
      <c r="CF15" s="1" t="s">
        <v>3218</v>
      </c>
      <c r="CG15" s="1" t="s">
        <v>3218</v>
      </c>
      <c r="CH15" s="1" t="s">
        <v>3218</v>
      </c>
      <c r="CI15" s="1" t="s">
        <v>3218</v>
      </c>
      <c r="CJ15" s="1" t="s">
        <v>3218</v>
      </c>
      <c r="CM15" s="1" t="s">
        <v>3218</v>
      </c>
      <c r="CN15" s="1" t="s">
        <v>3218</v>
      </c>
      <c r="CO15" s="1" t="s">
        <v>3218</v>
      </c>
      <c r="CP15" s="1" t="s">
        <v>3218</v>
      </c>
      <c r="CQ15" s="1" t="s">
        <v>3218</v>
      </c>
      <c r="CS15" s="1" t="s">
        <v>3218</v>
      </c>
      <c r="CT15" s="1" t="s">
        <v>3218</v>
      </c>
      <c r="CU15" s="1" t="s">
        <v>3218</v>
      </c>
      <c r="CV15" s="1" t="s">
        <v>3218</v>
      </c>
      <c r="CW15" s="1" t="s">
        <v>3218</v>
      </c>
      <c r="CX15" s="1" t="s">
        <v>3218</v>
      </c>
      <c r="CY15" s="1" t="s">
        <v>3218</v>
      </c>
      <c r="CZ15" s="1" t="s">
        <v>3218</v>
      </c>
      <c r="DA15" s="1" t="s">
        <v>3218</v>
      </c>
      <c r="DB15" s="1" t="s">
        <v>3218</v>
      </c>
      <c r="DC15" s="1" t="s">
        <v>3218</v>
      </c>
      <c r="DD15" s="1" t="s">
        <v>3218</v>
      </c>
      <c r="DE15" s="1" t="s">
        <v>3218</v>
      </c>
      <c r="DF15" s="1" t="s">
        <v>3218</v>
      </c>
      <c r="DG15" s="1" t="s">
        <v>3218</v>
      </c>
      <c r="DH15" s="1" t="s">
        <v>3218</v>
      </c>
      <c r="DI15" s="1" t="s">
        <v>3218</v>
      </c>
      <c r="DJ15" s="1" t="s">
        <v>3218</v>
      </c>
      <c r="DK15" s="1" t="s">
        <v>3218</v>
      </c>
      <c r="DL15" s="1" t="s">
        <v>3218</v>
      </c>
      <c r="DM15" s="1" t="s">
        <v>3218</v>
      </c>
      <c r="DN15" s="1" t="s">
        <v>3218</v>
      </c>
      <c r="DO15" s="1" t="s">
        <v>3218</v>
      </c>
      <c r="DP15" s="1" t="s">
        <v>3218</v>
      </c>
      <c r="DS15" s="1" t="s">
        <v>3218</v>
      </c>
      <c r="DT15" s="1" t="s">
        <v>3218</v>
      </c>
      <c r="DU15" s="1" t="s">
        <v>3218</v>
      </c>
      <c r="DV15" s="1" t="s">
        <v>3218</v>
      </c>
      <c r="DW15" s="1" t="s">
        <v>3218</v>
      </c>
      <c r="DY15" s="1" t="s">
        <v>3218</v>
      </c>
      <c r="DZ15" s="1" t="s">
        <v>3218</v>
      </c>
      <c r="EA15" s="1" t="s">
        <v>3218</v>
      </c>
      <c r="EC15" s="1" t="s">
        <v>3218</v>
      </c>
      <c r="ED15" s="1" t="s">
        <v>3218</v>
      </c>
      <c r="EE15" s="1" t="s">
        <v>3218</v>
      </c>
      <c r="EF15" s="1" t="s">
        <v>3218</v>
      </c>
      <c r="EI15" s="1" t="s">
        <v>3218</v>
      </c>
      <c r="EJ15" s="1" t="s">
        <v>3218</v>
      </c>
      <c r="EK15" s="1" t="s">
        <v>3218</v>
      </c>
      <c r="EL15" s="1" t="s">
        <v>3218</v>
      </c>
      <c r="EM15" s="1" t="s">
        <v>3218</v>
      </c>
      <c r="EO15" s="1" t="s">
        <v>3218</v>
      </c>
      <c r="EP15">
        <v>202166</v>
      </c>
      <c r="EQ15">
        <v>121471</v>
      </c>
      <c r="ER15">
        <v>66623</v>
      </c>
      <c r="ES15">
        <v>51345</v>
      </c>
      <c r="ET15">
        <v>9849</v>
      </c>
      <c r="EU15">
        <v>6385</v>
      </c>
      <c r="EV15">
        <v>13554</v>
      </c>
      <c r="EW15" s="1" t="s">
        <v>3218</v>
      </c>
      <c r="EX15" s="1" t="s">
        <v>3218</v>
      </c>
      <c r="EY15">
        <v>288</v>
      </c>
      <c r="EZ15">
        <v>314217</v>
      </c>
      <c r="FA15">
        <v>32210</v>
      </c>
      <c r="FB15">
        <v>11803</v>
      </c>
      <c r="FC15">
        <v>32210</v>
      </c>
      <c r="FD15" s="1" t="s">
        <v>3218</v>
      </c>
      <c r="FE15" s="2">
        <v>38717</v>
      </c>
      <c r="FF15" s="1" t="s">
        <v>3218</v>
      </c>
      <c r="FG15" s="1" t="s">
        <v>3218</v>
      </c>
      <c r="FH15" s="1" t="s">
        <v>3218</v>
      </c>
      <c r="FI15" s="1" t="s">
        <v>3218</v>
      </c>
      <c r="FJ15" s="1" t="s">
        <v>3218</v>
      </c>
      <c r="FK15" s="1" t="s">
        <v>3218</v>
      </c>
      <c r="FL15" s="1" t="s">
        <v>3218</v>
      </c>
      <c r="FM15" s="1" t="s">
        <v>3218</v>
      </c>
      <c r="FN15" s="1" t="s">
        <v>3218</v>
      </c>
      <c r="FO15" s="1" t="s">
        <v>3218</v>
      </c>
      <c r="FP15" s="1" t="s">
        <v>3218</v>
      </c>
      <c r="FQ15" s="1" t="s">
        <v>3218</v>
      </c>
      <c r="FR15" s="1" t="s">
        <v>3218</v>
      </c>
      <c r="FS15" s="1" t="s">
        <v>3218</v>
      </c>
      <c r="FT15" s="1" t="s">
        <v>3218</v>
      </c>
      <c r="FU15" s="1" t="s">
        <v>3218</v>
      </c>
      <c r="FV15" s="1" t="s">
        <v>3218</v>
      </c>
      <c r="FW15" s="1" t="s">
        <v>3218</v>
      </c>
      <c r="FX15" s="1" t="s">
        <v>3218</v>
      </c>
      <c r="FY15" s="1" t="s">
        <v>3218</v>
      </c>
      <c r="FZ15" s="1" t="s">
        <v>3218</v>
      </c>
      <c r="GA15" s="1" t="s">
        <v>3218</v>
      </c>
      <c r="GB15" s="1" t="s">
        <v>3218</v>
      </c>
      <c r="GC15" s="1" t="s">
        <v>3218</v>
      </c>
      <c r="GD15" s="1" t="s">
        <v>3218</v>
      </c>
      <c r="GE15" s="1" t="s">
        <v>3218</v>
      </c>
      <c r="GF15" s="1" t="s">
        <v>3218</v>
      </c>
      <c r="GG15" s="1" t="s">
        <v>3218</v>
      </c>
      <c r="GH15" s="1" t="s">
        <v>3218</v>
      </c>
      <c r="GI15" s="1" t="s">
        <v>3218</v>
      </c>
      <c r="GJ15" s="1" t="s">
        <v>3218</v>
      </c>
      <c r="GK15" s="1" t="s">
        <v>3218</v>
      </c>
      <c r="GL15">
        <v>1096406</v>
      </c>
      <c r="GM15">
        <v>12708226</v>
      </c>
      <c r="GN15">
        <v>9051335</v>
      </c>
      <c r="GO15">
        <v>1144783</v>
      </c>
      <c r="GP15">
        <v>171145</v>
      </c>
      <c r="GQ15">
        <v>194926</v>
      </c>
      <c r="GR15">
        <v>1723607</v>
      </c>
      <c r="GS15">
        <v>6051518</v>
      </c>
      <c r="GT15">
        <v>7135279</v>
      </c>
      <c r="GU15">
        <v>1092465</v>
      </c>
      <c r="GV15">
        <v>11021902</v>
      </c>
      <c r="GW15">
        <v>576615</v>
      </c>
      <c r="GX15">
        <v>2281642</v>
      </c>
      <c r="GY15">
        <v>576615</v>
      </c>
      <c r="GZ15">
        <v>3518376</v>
      </c>
      <c r="HA15" s="2">
        <v>38717</v>
      </c>
      <c r="HB15" s="1" t="s">
        <v>3218</v>
      </c>
      <c r="HC15" s="1" t="s">
        <v>3218</v>
      </c>
      <c r="HD15" s="1" t="s">
        <v>3218</v>
      </c>
      <c r="HE15" s="1" t="s">
        <v>3218</v>
      </c>
      <c r="HF15" s="1" t="s">
        <v>3218</v>
      </c>
      <c r="HG15" s="1" t="s">
        <v>3218</v>
      </c>
      <c r="HH15" s="1" t="s">
        <v>3218</v>
      </c>
      <c r="HI15" s="1" t="s">
        <v>3218</v>
      </c>
      <c r="HJ15" s="1" t="s">
        <v>3218</v>
      </c>
      <c r="HK15" s="1" t="s">
        <v>3218</v>
      </c>
      <c r="HL15" s="1" t="s">
        <v>3218</v>
      </c>
      <c r="HM15" s="1" t="s">
        <v>3218</v>
      </c>
      <c r="HN15" s="1" t="s">
        <v>3218</v>
      </c>
      <c r="HO15" s="1" t="s">
        <v>3218</v>
      </c>
      <c r="HP15" s="1" t="s">
        <v>3218</v>
      </c>
      <c r="HQ15" s="1" t="s">
        <v>3218</v>
      </c>
      <c r="HR15" s="1" t="s">
        <v>3218</v>
      </c>
      <c r="HS15" s="1" t="s">
        <v>3218</v>
      </c>
      <c r="HT15" s="1" t="s">
        <v>3218</v>
      </c>
      <c r="HU15" s="1" t="s">
        <v>3218</v>
      </c>
      <c r="HV15" s="1" t="s">
        <v>3218</v>
      </c>
      <c r="HW15" s="1" t="s">
        <v>3218</v>
      </c>
      <c r="HX15" s="1" t="s">
        <v>3218</v>
      </c>
      <c r="HY15" s="1" t="s">
        <v>3218</v>
      </c>
      <c r="HZ15" s="1" t="s">
        <v>3218</v>
      </c>
      <c r="IA15" s="1" t="s">
        <v>3218</v>
      </c>
      <c r="IB15" s="1" t="s">
        <v>3218</v>
      </c>
      <c r="IC15" s="1" t="s">
        <v>3218</v>
      </c>
      <c r="ID15" s="1" t="s">
        <v>3218</v>
      </c>
      <c r="IE15" s="1" t="s">
        <v>3218</v>
      </c>
      <c r="IF15" s="1" t="s">
        <v>3218</v>
      </c>
      <c r="IG15" s="1" t="s">
        <v>3218</v>
      </c>
      <c r="IH15" s="1" t="s">
        <v>3218</v>
      </c>
      <c r="II15" s="1" t="s">
        <v>3218</v>
      </c>
      <c r="IJ15" s="1" t="s">
        <v>3218</v>
      </c>
      <c r="IK15" s="1" t="s">
        <v>3218</v>
      </c>
      <c r="IL15" s="1" t="s">
        <v>3218</v>
      </c>
      <c r="IM15" s="1" t="s">
        <v>3218</v>
      </c>
      <c r="IN15" s="1" t="s">
        <v>3218</v>
      </c>
      <c r="IO15" s="1" t="s">
        <v>3218</v>
      </c>
      <c r="IP15" s="1" t="s">
        <v>3218</v>
      </c>
      <c r="IQ15" s="1" t="s">
        <v>3218</v>
      </c>
      <c r="IR15" s="1" t="s">
        <v>3218</v>
      </c>
      <c r="IS15" s="1" t="s">
        <v>3218</v>
      </c>
      <c r="IT15" s="1" t="s">
        <v>3218</v>
      </c>
      <c r="IU15" s="1" t="s">
        <v>3218</v>
      </c>
      <c r="IV15" s="1" t="s">
        <v>3218</v>
      </c>
      <c r="IW15" s="1" t="s">
        <v>3218</v>
      </c>
      <c r="IX15" s="1" t="s">
        <v>3218</v>
      </c>
      <c r="IY15" s="1" t="s">
        <v>3218</v>
      </c>
      <c r="JA15" s="1" t="s">
        <v>3218</v>
      </c>
      <c r="JB15" s="1" t="s">
        <v>3218</v>
      </c>
      <c r="JC15" s="1" t="s">
        <v>3218</v>
      </c>
      <c r="JG15" s="1" t="s">
        <v>3218</v>
      </c>
      <c r="JH15" s="1" t="s">
        <v>3218</v>
      </c>
      <c r="JI15" s="1" t="s">
        <v>3218</v>
      </c>
      <c r="JJ15" s="1" t="s">
        <v>3218</v>
      </c>
      <c r="JK15" s="1" t="s">
        <v>3218</v>
      </c>
      <c r="JM15" s="1" t="s">
        <v>3218</v>
      </c>
      <c r="JN15" s="1" t="s">
        <v>3218</v>
      </c>
      <c r="JO15" s="1" t="s">
        <v>3218</v>
      </c>
      <c r="JP15" s="1" t="s">
        <v>3218</v>
      </c>
      <c r="JQ15" s="1" t="s">
        <v>3218</v>
      </c>
      <c r="JR15" s="1" t="s">
        <v>3218</v>
      </c>
      <c r="JS15" s="1" t="s">
        <v>3218</v>
      </c>
      <c r="JT15" s="1" t="s">
        <v>3218</v>
      </c>
      <c r="JU15" s="1" t="s">
        <v>3218</v>
      </c>
      <c r="JV15" s="1" t="s">
        <v>3218</v>
      </c>
      <c r="JW15" s="1" t="s">
        <v>3218</v>
      </c>
      <c r="JX15" s="1" t="s">
        <v>3218</v>
      </c>
      <c r="JY15" s="1" t="s">
        <v>3218</v>
      </c>
      <c r="JZ15" s="1" t="s">
        <v>3218</v>
      </c>
      <c r="KA15" s="1" t="s">
        <v>3218</v>
      </c>
      <c r="KB15" s="1" t="s">
        <v>3218</v>
      </c>
      <c r="KC15" s="1" t="s">
        <v>3218</v>
      </c>
      <c r="KD15">
        <v>12733290</v>
      </c>
      <c r="KE15">
        <v>37882160</v>
      </c>
      <c r="KF15">
        <v>21291330</v>
      </c>
      <c r="KG15">
        <v>8592580</v>
      </c>
      <c r="KH15">
        <v>4423220</v>
      </c>
      <c r="KI15">
        <v>6717680</v>
      </c>
      <c r="KJ15">
        <v>9187410</v>
      </c>
      <c r="KK15">
        <v>13628770</v>
      </c>
      <c r="KL15">
        <v>21888870</v>
      </c>
      <c r="KM15">
        <v>2213210</v>
      </c>
      <c r="KN15">
        <v>64789100</v>
      </c>
      <c r="KO15">
        <v>4445850</v>
      </c>
      <c r="KP15">
        <v>25167600</v>
      </c>
      <c r="KQ15">
        <v>4445850</v>
      </c>
      <c r="KR15">
        <v>818350</v>
      </c>
      <c r="KS15" s="2">
        <v>38717</v>
      </c>
      <c r="KT15" s="1" t="s">
        <v>3218</v>
      </c>
      <c r="KU15" s="1" t="s">
        <v>3218</v>
      </c>
      <c r="KV15" s="1" t="s">
        <v>3218</v>
      </c>
      <c r="KW15" s="1" t="s">
        <v>3218</v>
      </c>
      <c r="KX15" s="1" t="s">
        <v>3218</v>
      </c>
      <c r="KY15" s="1" t="s">
        <v>3218</v>
      </c>
      <c r="KZ15" s="1" t="s">
        <v>3218</v>
      </c>
      <c r="LA15" s="1" t="s">
        <v>3218</v>
      </c>
      <c r="LB15" s="1" t="s">
        <v>3218</v>
      </c>
      <c r="LC15" s="1" t="s">
        <v>3218</v>
      </c>
      <c r="LD15" s="1" t="s">
        <v>3218</v>
      </c>
      <c r="LE15" s="1" t="s">
        <v>3218</v>
      </c>
      <c r="LF15" s="1" t="s">
        <v>3218</v>
      </c>
      <c r="LG15" s="1" t="s">
        <v>3218</v>
      </c>
      <c r="LH15" s="1" t="s">
        <v>3218</v>
      </c>
      <c r="LI15" s="1" t="s">
        <v>3218</v>
      </c>
      <c r="LJ15">
        <v>144477</v>
      </c>
      <c r="LK15">
        <v>685114</v>
      </c>
      <c r="LL15">
        <v>380053</v>
      </c>
      <c r="LM15">
        <v>37815</v>
      </c>
      <c r="LN15">
        <v>9185</v>
      </c>
      <c r="LO15">
        <v>2712</v>
      </c>
      <c r="LP15">
        <v>54932</v>
      </c>
      <c r="LQ15">
        <v>797855</v>
      </c>
      <c r="LR15">
        <v>656698</v>
      </c>
      <c r="LS15">
        <v>258135</v>
      </c>
      <c r="LT15">
        <v>833280</v>
      </c>
      <c r="LU15">
        <v>41167</v>
      </c>
      <c r="LV15">
        <v>889</v>
      </c>
      <c r="LW15">
        <v>41167</v>
      </c>
      <c r="LX15">
        <v>17323</v>
      </c>
      <c r="LY15" s="2">
        <v>38717</v>
      </c>
      <c r="LZ15">
        <v>12733290</v>
      </c>
      <c r="MA15">
        <v>37882160</v>
      </c>
      <c r="MB15">
        <v>21291330</v>
      </c>
      <c r="MC15">
        <v>8592580</v>
      </c>
      <c r="MD15">
        <v>4423220</v>
      </c>
      <c r="ME15">
        <v>6717680</v>
      </c>
      <c r="MF15">
        <v>9187410</v>
      </c>
      <c r="MG15">
        <v>13628770</v>
      </c>
      <c r="MH15">
        <v>21888870</v>
      </c>
      <c r="MI15">
        <v>2213210</v>
      </c>
      <c r="MJ15">
        <v>64789100</v>
      </c>
      <c r="MK15">
        <v>4445850</v>
      </c>
      <c r="ML15">
        <v>25167600</v>
      </c>
      <c r="MM15">
        <v>4445850</v>
      </c>
      <c r="MN15">
        <v>818350</v>
      </c>
      <c r="MO15" s="2">
        <v>38717</v>
      </c>
      <c r="MP15">
        <v>12733290</v>
      </c>
      <c r="MQ15">
        <v>37882160</v>
      </c>
      <c r="MR15">
        <v>21291330</v>
      </c>
      <c r="MS15">
        <v>8592580</v>
      </c>
      <c r="MT15">
        <v>4423220</v>
      </c>
      <c r="MU15">
        <v>6717680</v>
      </c>
      <c r="MV15">
        <v>9187410</v>
      </c>
      <c r="MW15">
        <v>13628770</v>
      </c>
      <c r="MX15">
        <v>21888870</v>
      </c>
      <c r="MY15">
        <v>2213210</v>
      </c>
      <c r="MZ15">
        <v>64789100</v>
      </c>
      <c r="NA15">
        <v>4445850</v>
      </c>
      <c r="NB15">
        <v>25167600</v>
      </c>
      <c r="NC15">
        <v>4445850</v>
      </c>
      <c r="ND15">
        <v>818350</v>
      </c>
      <c r="NE15" s="2">
        <v>38717</v>
      </c>
      <c r="NF15">
        <v>12733290</v>
      </c>
      <c r="NG15">
        <v>37882160</v>
      </c>
      <c r="NH15">
        <v>21291330</v>
      </c>
      <c r="NI15">
        <v>8592580</v>
      </c>
      <c r="NJ15">
        <v>4423220</v>
      </c>
      <c r="NK15">
        <v>6717680</v>
      </c>
      <c r="NL15">
        <v>9187410</v>
      </c>
      <c r="NM15">
        <v>13628770</v>
      </c>
      <c r="NN15">
        <v>21888870</v>
      </c>
      <c r="NO15">
        <v>2213210</v>
      </c>
      <c r="NP15">
        <v>64789100</v>
      </c>
      <c r="NQ15">
        <v>4445850</v>
      </c>
      <c r="NR15">
        <v>25167600</v>
      </c>
      <c r="NS15">
        <v>4445850</v>
      </c>
      <c r="NT15">
        <v>818350</v>
      </c>
      <c r="NU15" s="2">
        <v>38717</v>
      </c>
      <c r="NV15">
        <v>12733290</v>
      </c>
      <c r="NW15">
        <v>37882160</v>
      </c>
      <c r="NX15">
        <v>21291330</v>
      </c>
      <c r="NY15">
        <v>8592580</v>
      </c>
      <c r="NZ15">
        <v>4423220</v>
      </c>
      <c r="OA15">
        <v>6717680</v>
      </c>
      <c r="OB15">
        <v>9187410</v>
      </c>
      <c r="OC15">
        <v>13628770</v>
      </c>
      <c r="OD15">
        <v>21888870</v>
      </c>
      <c r="OE15">
        <v>2213210</v>
      </c>
      <c r="OF15">
        <v>64789100</v>
      </c>
      <c r="OG15">
        <v>4445850</v>
      </c>
      <c r="OH15">
        <v>25167600</v>
      </c>
      <c r="OI15">
        <v>4445850</v>
      </c>
      <c r="OJ15">
        <v>818350</v>
      </c>
      <c r="OK15" s="2">
        <v>38717</v>
      </c>
      <c r="OL15">
        <v>12733290</v>
      </c>
      <c r="OM15">
        <v>37882160</v>
      </c>
      <c r="ON15">
        <v>21291330</v>
      </c>
      <c r="OO15">
        <v>8592580</v>
      </c>
      <c r="OP15">
        <v>4423220</v>
      </c>
      <c r="OQ15">
        <v>6717680</v>
      </c>
      <c r="OR15">
        <v>9187410</v>
      </c>
      <c r="OS15">
        <v>13628770</v>
      </c>
      <c r="OT15">
        <v>21888870</v>
      </c>
      <c r="OU15">
        <v>2213210</v>
      </c>
      <c r="OV15">
        <v>64789100</v>
      </c>
      <c r="OW15">
        <v>4445850</v>
      </c>
      <c r="OX15">
        <v>25167600</v>
      </c>
      <c r="OY15">
        <v>4445850</v>
      </c>
      <c r="OZ15">
        <v>818350</v>
      </c>
      <c r="PA15" s="2">
        <v>38717</v>
      </c>
      <c r="PB15" s="1" t="s">
        <v>3218</v>
      </c>
      <c r="PC15" s="1" t="s">
        <v>3218</v>
      </c>
      <c r="PD15" s="1" t="s">
        <v>3218</v>
      </c>
      <c r="PE15" s="1" t="s">
        <v>3218</v>
      </c>
      <c r="PF15" s="1" t="s">
        <v>3218</v>
      </c>
      <c r="PG15" s="1" t="s">
        <v>3218</v>
      </c>
      <c r="PH15" s="1" t="s">
        <v>3218</v>
      </c>
      <c r="PK15" s="1" t="s">
        <v>3218</v>
      </c>
      <c r="PL15" s="1" t="s">
        <v>3218</v>
      </c>
      <c r="PM15" s="1" t="s">
        <v>3218</v>
      </c>
      <c r="PN15" s="1" t="s">
        <v>3218</v>
      </c>
      <c r="PO15" s="1" t="s">
        <v>3218</v>
      </c>
      <c r="PQ15" s="1" t="s">
        <v>3218</v>
      </c>
      <c r="PR15">
        <v>12733290</v>
      </c>
      <c r="PS15">
        <v>37882160</v>
      </c>
      <c r="PT15">
        <v>21291330</v>
      </c>
      <c r="PU15">
        <v>8592580</v>
      </c>
      <c r="PV15">
        <v>4423220</v>
      </c>
      <c r="PW15">
        <v>6717680</v>
      </c>
      <c r="PX15">
        <v>9187410</v>
      </c>
      <c r="PY15">
        <v>13628770</v>
      </c>
      <c r="PZ15">
        <v>21888870</v>
      </c>
      <c r="QA15">
        <v>2213210</v>
      </c>
      <c r="QB15">
        <v>64789100</v>
      </c>
      <c r="QC15">
        <v>4445850</v>
      </c>
      <c r="QD15">
        <v>25167600</v>
      </c>
      <c r="QE15">
        <v>4445850</v>
      </c>
      <c r="QF15">
        <v>818350</v>
      </c>
      <c r="QG15" s="2">
        <v>38717</v>
      </c>
      <c r="QH15">
        <v>12733290</v>
      </c>
      <c r="QI15">
        <v>37882160</v>
      </c>
      <c r="QJ15">
        <v>21291330</v>
      </c>
      <c r="QK15">
        <v>8592580</v>
      </c>
      <c r="QL15">
        <v>4423220</v>
      </c>
      <c r="QM15">
        <v>6717680</v>
      </c>
      <c r="QN15">
        <v>9187410</v>
      </c>
      <c r="QO15">
        <v>13628770</v>
      </c>
      <c r="QP15">
        <v>21888870</v>
      </c>
      <c r="QQ15">
        <v>2213210</v>
      </c>
      <c r="QR15">
        <v>64789100</v>
      </c>
      <c r="QS15">
        <v>4445850</v>
      </c>
      <c r="QT15">
        <v>25167600</v>
      </c>
      <c r="QU15">
        <v>4445850</v>
      </c>
      <c r="QV15">
        <v>818350</v>
      </c>
      <c r="QW15" s="2">
        <v>38717</v>
      </c>
      <c r="QX15">
        <v>5746052</v>
      </c>
      <c r="QY15">
        <v>16513502</v>
      </c>
      <c r="QZ15">
        <v>5836523</v>
      </c>
      <c r="RA15">
        <v>3701231</v>
      </c>
      <c r="RB15">
        <v>1863977</v>
      </c>
      <c r="RC15">
        <v>2374010</v>
      </c>
      <c r="RD15">
        <v>6584456</v>
      </c>
      <c r="RE15">
        <v>8130829</v>
      </c>
      <c r="RF15">
        <v>11450384</v>
      </c>
      <c r="RG15">
        <v>2976095</v>
      </c>
      <c r="RH15">
        <v>25143908</v>
      </c>
      <c r="RI15">
        <v>1918900</v>
      </c>
      <c r="RJ15">
        <v>7987101</v>
      </c>
      <c r="RK15">
        <v>1918908</v>
      </c>
      <c r="RL15">
        <v>362338</v>
      </c>
      <c r="RM15" s="2">
        <v>38717</v>
      </c>
      <c r="RN15">
        <v>12733290</v>
      </c>
      <c r="RO15">
        <v>37882160</v>
      </c>
      <c r="RP15">
        <v>21291330</v>
      </c>
      <c r="RQ15">
        <v>8592580</v>
      </c>
      <c r="RR15">
        <v>4423220</v>
      </c>
      <c r="RS15">
        <v>6717680</v>
      </c>
      <c r="RT15">
        <v>9187410</v>
      </c>
      <c r="RU15">
        <v>13628770</v>
      </c>
      <c r="RV15">
        <v>21888870</v>
      </c>
      <c r="RW15">
        <v>2213210</v>
      </c>
      <c r="RX15">
        <v>64789100</v>
      </c>
      <c r="RY15">
        <v>4445850</v>
      </c>
      <c r="RZ15">
        <v>25167600</v>
      </c>
      <c r="SA15">
        <v>4445850</v>
      </c>
      <c r="SB15">
        <v>818350</v>
      </c>
      <c r="SC15" s="2">
        <v>38717</v>
      </c>
      <c r="SD15" s="1" t="s">
        <v>3218</v>
      </c>
      <c r="SE15" s="1" t="s">
        <v>3218</v>
      </c>
      <c r="SF15" s="1" t="s">
        <v>3218</v>
      </c>
      <c r="SG15" s="1" t="s">
        <v>3218</v>
      </c>
      <c r="SH15" s="1" t="s">
        <v>3218</v>
      </c>
      <c r="SI15" s="1" t="s">
        <v>3218</v>
      </c>
      <c r="SJ15" s="1" t="s">
        <v>3218</v>
      </c>
      <c r="SK15" s="1" t="s">
        <v>3218</v>
      </c>
      <c r="SN15" s="1" t="s">
        <v>3218</v>
      </c>
      <c r="SO15" s="1" t="s">
        <v>3218</v>
      </c>
      <c r="SP15" s="1" t="s">
        <v>3218</v>
      </c>
      <c r="SQ15" s="1" t="s">
        <v>3218</v>
      </c>
      <c r="SS15" s="1" t="s">
        <v>3218</v>
      </c>
      <c r="ST15" s="1" t="s">
        <v>3218</v>
      </c>
      <c r="SU15" s="1" t="s">
        <v>3218</v>
      </c>
      <c r="SV15" s="1" t="s">
        <v>3218</v>
      </c>
      <c r="SW15" s="1" t="s">
        <v>3218</v>
      </c>
      <c r="SX15" s="1" t="s">
        <v>3218</v>
      </c>
      <c r="SY15" s="1" t="s">
        <v>3218</v>
      </c>
      <c r="SZ15" s="1" t="s">
        <v>3218</v>
      </c>
      <c r="TC15" s="1" t="s">
        <v>3218</v>
      </c>
      <c r="TD15" s="1" t="s">
        <v>3218</v>
      </c>
      <c r="TE15" s="1" t="s">
        <v>3218</v>
      </c>
      <c r="TF15" s="1" t="s">
        <v>3218</v>
      </c>
      <c r="TG15" s="1" t="s">
        <v>3218</v>
      </c>
      <c r="TI15" s="1" t="s">
        <v>3218</v>
      </c>
      <c r="TJ15" s="1" t="s">
        <v>3218</v>
      </c>
      <c r="TK15" s="1" t="s">
        <v>3218</v>
      </c>
      <c r="TL15" s="1" t="s">
        <v>3218</v>
      </c>
      <c r="TM15" s="1" t="s">
        <v>3218</v>
      </c>
      <c r="TN15" s="1" t="s">
        <v>3218</v>
      </c>
      <c r="TO15" s="1" t="s">
        <v>3218</v>
      </c>
      <c r="TP15" s="1" t="s">
        <v>3218</v>
      </c>
      <c r="TQ15" s="1" t="s">
        <v>3218</v>
      </c>
      <c r="TR15" s="1" t="s">
        <v>3218</v>
      </c>
      <c r="TS15" s="1" t="s">
        <v>3218</v>
      </c>
      <c r="TT15" s="1" t="s">
        <v>3218</v>
      </c>
      <c r="TU15" s="1" t="s">
        <v>3218</v>
      </c>
      <c r="TV15" s="1" t="s">
        <v>3218</v>
      </c>
      <c r="TW15" s="1" t="s">
        <v>3218</v>
      </c>
      <c r="TY15" s="1" t="s">
        <v>3218</v>
      </c>
      <c r="TZ15">
        <v>43809</v>
      </c>
      <c r="UA15">
        <v>1454426</v>
      </c>
      <c r="UB15">
        <v>1291494</v>
      </c>
      <c r="UC15">
        <v>85722</v>
      </c>
      <c r="UD15">
        <v>41918</v>
      </c>
      <c r="UE15">
        <v>97631</v>
      </c>
      <c r="UF15">
        <v>77722</v>
      </c>
      <c r="UG15">
        <v>554481</v>
      </c>
      <c r="UH15">
        <v>434211</v>
      </c>
      <c r="UI15">
        <v>93652</v>
      </c>
      <c r="UJ15">
        <v>1660562</v>
      </c>
      <c r="UK15">
        <v>14065</v>
      </c>
      <c r="UL15">
        <v>254564</v>
      </c>
      <c r="UM15">
        <v>14065</v>
      </c>
      <c r="UN15">
        <v>6174</v>
      </c>
      <c r="UO15" s="2">
        <v>38717</v>
      </c>
      <c r="UP15" s="1" t="s">
        <v>3218</v>
      </c>
      <c r="UQ15" s="1" t="s">
        <v>3218</v>
      </c>
      <c r="UR15" s="1" t="s">
        <v>3218</v>
      </c>
      <c r="US15" s="1" t="s">
        <v>3218</v>
      </c>
      <c r="UT15" s="1" t="s">
        <v>3218</v>
      </c>
      <c r="UU15" s="1" t="s">
        <v>3218</v>
      </c>
      <c r="UV15" s="1" t="s">
        <v>3218</v>
      </c>
      <c r="UW15" s="1" t="s">
        <v>3218</v>
      </c>
      <c r="UX15" s="1" t="s">
        <v>3218</v>
      </c>
      <c r="UY15" s="1" t="s">
        <v>3218</v>
      </c>
      <c r="UZ15" s="1" t="s">
        <v>3218</v>
      </c>
      <c r="VA15" s="1" t="s">
        <v>3218</v>
      </c>
      <c r="VB15" s="1" t="s">
        <v>3218</v>
      </c>
      <c r="VC15" s="1" t="s">
        <v>3218</v>
      </c>
      <c r="VD15" s="1" t="s">
        <v>3218</v>
      </c>
      <c r="VE15" s="1" t="s">
        <v>3218</v>
      </c>
      <c r="VF15" s="1" t="s">
        <v>3218</v>
      </c>
      <c r="VG15" s="1" t="s">
        <v>3218</v>
      </c>
      <c r="VH15" s="1" t="s">
        <v>3218</v>
      </c>
      <c r="VI15" s="1" t="s">
        <v>3218</v>
      </c>
      <c r="VJ15" s="1" t="s">
        <v>3218</v>
      </c>
      <c r="VK15" s="1" t="s">
        <v>3218</v>
      </c>
      <c r="VL15" s="1" t="s">
        <v>3218</v>
      </c>
      <c r="VM15" s="1" t="s">
        <v>3218</v>
      </c>
      <c r="VN15" s="1" t="s">
        <v>3218</v>
      </c>
      <c r="VO15" s="1" t="s">
        <v>3218</v>
      </c>
      <c r="VP15" s="1" t="s">
        <v>3218</v>
      </c>
      <c r="VQ15" s="1" t="s">
        <v>3218</v>
      </c>
      <c r="VR15" s="1" t="s">
        <v>3218</v>
      </c>
      <c r="VS15" s="1" t="s">
        <v>3218</v>
      </c>
      <c r="VT15" s="1" t="s">
        <v>3218</v>
      </c>
      <c r="VU15" s="1" t="s">
        <v>3218</v>
      </c>
      <c r="VV15" s="1" t="s">
        <v>3218</v>
      </c>
      <c r="VW15" s="1" t="s">
        <v>3218</v>
      </c>
      <c r="VY15" s="1" t="s">
        <v>3218</v>
      </c>
      <c r="VZ15" s="1" t="s">
        <v>3218</v>
      </c>
      <c r="WA15" s="1" t="s">
        <v>3218</v>
      </c>
      <c r="WE15" s="1" t="s">
        <v>3218</v>
      </c>
      <c r="WF15" s="1" t="s">
        <v>3218</v>
      </c>
      <c r="WG15" s="1" t="s">
        <v>3218</v>
      </c>
      <c r="WH15" s="1" t="s">
        <v>3218</v>
      </c>
      <c r="WI15" s="1" t="s">
        <v>3218</v>
      </c>
      <c r="WK15" s="1" t="s">
        <v>3218</v>
      </c>
      <c r="WL15">
        <v>570724</v>
      </c>
      <c r="WM15">
        <v>907917</v>
      </c>
      <c r="WN15">
        <v>195628</v>
      </c>
      <c r="WO15">
        <v>422984</v>
      </c>
      <c r="WP15">
        <v>8189</v>
      </c>
      <c r="WQ15">
        <v>161020</v>
      </c>
      <c r="WR15">
        <v>1158</v>
      </c>
      <c r="WS15">
        <v>574822</v>
      </c>
      <c r="WT15">
        <v>246179</v>
      </c>
      <c r="WU15">
        <v>346473</v>
      </c>
      <c r="WV15">
        <v>873968</v>
      </c>
      <c r="WW15">
        <v>290330</v>
      </c>
      <c r="WX15">
        <v>0</v>
      </c>
      <c r="WY15">
        <v>290331</v>
      </c>
      <c r="WZ15">
        <v>30742</v>
      </c>
      <c r="XA15" s="2">
        <v>38717</v>
      </c>
      <c r="XB15" s="1" t="s">
        <v>3218</v>
      </c>
      <c r="XC15" s="1" t="s">
        <v>3218</v>
      </c>
      <c r="XD15" s="1" t="s">
        <v>3218</v>
      </c>
      <c r="XE15" s="1" t="s">
        <v>3218</v>
      </c>
      <c r="XF15" s="1" t="s">
        <v>3218</v>
      </c>
      <c r="XG15" s="1" t="s">
        <v>3218</v>
      </c>
      <c r="XH15" s="1" t="s">
        <v>3218</v>
      </c>
      <c r="XI15" s="1" t="s">
        <v>3218</v>
      </c>
      <c r="XJ15" s="1" t="s">
        <v>3218</v>
      </c>
      <c r="XK15" s="1" t="s">
        <v>3218</v>
      </c>
      <c r="XL15" s="1" t="s">
        <v>3218</v>
      </c>
      <c r="XM15" s="1" t="s">
        <v>3218</v>
      </c>
      <c r="XN15" s="1" t="s">
        <v>3218</v>
      </c>
      <c r="XO15" s="1" t="s">
        <v>3218</v>
      </c>
      <c r="XP15" s="1" t="s">
        <v>3218</v>
      </c>
      <c r="XQ15" s="1" t="s">
        <v>3218</v>
      </c>
      <c r="XR15" s="1" t="s">
        <v>3218</v>
      </c>
      <c r="XS15" s="1" t="s">
        <v>3218</v>
      </c>
      <c r="XU15" s="1" t="s">
        <v>3218</v>
      </c>
      <c r="XV15" s="1" t="s">
        <v>3218</v>
      </c>
      <c r="XW15" s="1" t="s">
        <v>3218</v>
      </c>
      <c r="XX15" s="1" t="s">
        <v>3218</v>
      </c>
      <c r="YA15" s="1" t="s">
        <v>3218</v>
      </c>
      <c r="YB15" s="1" t="s">
        <v>3218</v>
      </c>
      <c r="YC15" s="1" t="s">
        <v>3218</v>
      </c>
      <c r="YD15" s="1" t="s">
        <v>3218</v>
      </c>
      <c r="YE15" s="1" t="s">
        <v>3218</v>
      </c>
      <c r="YG15" s="1" t="s">
        <v>3218</v>
      </c>
      <c r="YH15">
        <v>30978</v>
      </c>
      <c r="YI15">
        <v>4216</v>
      </c>
      <c r="YJ15">
        <v>1288</v>
      </c>
      <c r="YK15">
        <v>1726</v>
      </c>
      <c r="YL15" s="1" t="s">
        <v>3218</v>
      </c>
      <c r="YM15">
        <v>0</v>
      </c>
      <c r="YN15">
        <v>0</v>
      </c>
      <c r="YQ15" s="1" t="s">
        <v>3218</v>
      </c>
      <c r="YR15">
        <v>32159</v>
      </c>
      <c r="YS15">
        <v>1122</v>
      </c>
      <c r="YT15">
        <v>542</v>
      </c>
      <c r="YU15">
        <v>1122</v>
      </c>
      <c r="YW15" s="2">
        <v>38717</v>
      </c>
      <c r="YX15">
        <v>238765</v>
      </c>
      <c r="YY15">
        <v>651608</v>
      </c>
      <c r="YZ15">
        <v>403051</v>
      </c>
      <c r="ZA15">
        <v>197757</v>
      </c>
      <c r="ZB15">
        <v>20431</v>
      </c>
      <c r="ZC15">
        <v>23515</v>
      </c>
      <c r="ZD15">
        <v>4581</v>
      </c>
      <c r="ZE15">
        <v>505070</v>
      </c>
      <c r="ZF15">
        <v>334862</v>
      </c>
      <c r="ZG15">
        <v>66592</v>
      </c>
      <c r="ZH15">
        <v>731435</v>
      </c>
      <c r="ZI15">
        <v>126925</v>
      </c>
      <c r="ZJ15">
        <v>468</v>
      </c>
      <c r="ZK15">
        <v>126925</v>
      </c>
      <c r="ZL15">
        <v>23622</v>
      </c>
      <c r="ZM15" s="2">
        <v>38717</v>
      </c>
      <c r="ZN15" s="1" t="s">
        <v>3218</v>
      </c>
      <c r="ZO15" s="1" t="s">
        <v>3218</v>
      </c>
      <c r="ZP15" s="1" t="s">
        <v>3218</v>
      </c>
      <c r="ZQ15" s="1" t="s">
        <v>3218</v>
      </c>
      <c r="ZR15" s="1" t="s">
        <v>3218</v>
      </c>
      <c r="ZS15" s="1" t="s">
        <v>3218</v>
      </c>
      <c r="ZT15" s="1" t="s">
        <v>3218</v>
      </c>
      <c r="ZW15" s="1" t="s">
        <v>3218</v>
      </c>
      <c r="ZX15" s="1" t="s">
        <v>3218</v>
      </c>
      <c r="ZY15" s="1" t="s">
        <v>3218</v>
      </c>
      <c r="ZZ15" s="1" t="s">
        <v>3218</v>
      </c>
      <c r="AAA15" s="1" t="s">
        <v>3218</v>
      </c>
      <c r="AAC15" s="1" t="s">
        <v>3218</v>
      </c>
      <c r="AAD15">
        <v>155280</v>
      </c>
      <c r="AAE15">
        <v>291582</v>
      </c>
      <c r="AAF15">
        <v>181265</v>
      </c>
      <c r="AAG15">
        <v>37474</v>
      </c>
      <c r="AAH15">
        <v>14316</v>
      </c>
      <c r="AAI15">
        <v>15699</v>
      </c>
      <c r="AAJ15">
        <v>768</v>
      </c>
      <c r="AAK15">
        <v>61225</v>
      </c>
      <c r="AAL15">
        <v>59598</v>
      </c>
      <c r="AAM15">
        <v>25921</v>
      </c>
      <c r="AAN15">
        <v>204957</v>
      </c>
      <c r="AAO15">
        <v>23135</v>
      </c>
      <c r="AAP15">
        <v>1459</v>
      </c>
      <c r="AAQ15">
        <v>23135</v>
      </c>
      <c r="AAR15">
        <v>1506</v>
      </c>
      <c r="AAS15" s="2">
        <v>38717</v>
      </c>
      <c r="AAT15" s="1" t="s">
        <v>3218</v>
      </c>
      <c r="AAU15" s="1" t="s">
        <v>3218</v>
      </c>
      <c r="AAV15" s="1" t="s">
        <v>3218</v>
      </c>
      <c r="AAW15" s="1" t="s">
        <v>3218</v>
      </c>
      <c r="AAX15" s="1" t="s">
        <v>3218</v>
      </c>
      <c r="AAY15" s="1" t="s">
        <v>3218</v>
      </c>
      <c r="AAZ15" s="1" t="s">
        <v>3218</v>
      </c>
      <c r="ABA15" s="1" t="s">
        <v>3218</v>
      </c>
      <c r="ABB15" s="1" t="s">
        <v>3218</v>
      </c>
      <c r="ABC15" s="1" t="s">
        <v>3218</v>
      </c>
      <c r="ABD15" s="1" t="s">
        <v>3218</v>
      </c>
      <c r="ABE15" s="1" t="s">
        <v>3218</v>
      </c>
      <c r="ABF15" s="1" t="s">
        <v>3218</v>
      </c>
      <c r="ABG15" s="1" t="s">
        <v>3218</v>
      </c>
      <c r="ABH15" s="1" t="s">
        <v>3218</v>
      </c>
      <c r="ABI15" s="1" t="s">
        <v>3218</v>
      </c>
      <c r="ABJ15" s="1" t="s">
        <v>3218</v>
      </c>
      <c r="ABK15" s="1" t="s">
        <v>3218</v>
      </c>
      <c r="ABL15" s="1" t="s">
        <v>3218</v>
      </c>
      <c r="ABM15" s="1" t="s">
        <v>3218</v>
      </c>
      <c r="ABN15" s="1" t="s">
        <v>3218</v>
      </c>
      <c r="ABO15" s="1" t="s">
        <v>3218</v>
      </c>
      <c r="ABP15" s="1" t="s">
        <v>3218</v>
      </c>
      <c r="ABQ15" s="1" t="s">
        <v>3218</v>
      </c>
      <c r="ABR15" s="1" t="s">
        <v>3218</v>
      </c>
      <c r="ABS15" s="1" t="s">
        <v>3218</v>
      </c>
      <c r="ABT15" s="1" t="s">
        <v>3218</v>
      </c>
      <c r="ABU15" s="1" t="s">
        <v>3218</v>
      </c>
      <c r="ABV15" s="1" t="s">
        <v>3218</v>
      </c>
      <c r="ABW15" s="1" t="s">
        <v>3218</v>
      </c>
      <c r="ABX15" s="1" t="s">
        <v>3218</v>
      </c>
      <c r="ABY15" s="1" t="s">
        <v>3218</v>
      </c>
      <c r="ABZ15" s="1" t="s">
        <v>3218</v>
      </c>
      <c r="ACA15" s="1" t="s">
        <v>3218</v>
      </c>
      <c r="ACB15" s="1" t="s">
        <v>3218</v>
      </c>
      <c r="ACC15" s="1" t="s">
        <v>3218</v>
      </c>
      <c r="ACD15" s="1" t="s">
        <v>3218</v>
      </c>
      <c r="ACE15" s="1" t="s">
        <v>3218</v>
      </c>
      <c r="ACF15" s="1" t="s">
        <v>3218</v>
      </c>
      <c r="ACG15" s="1" t="s">
        <v>3218</v>
      </c>
      <c r="ACH15" s="1" t="s">
        <v>3218</v>
      </c>
      <c r="ACI15" s="1" t="s">
        <v>3218</v>
      </c>
      <c r="ACJ15" s="1" t="s">
        <v>3218</v>
      </c>
      <c r="ACK15" s="1" t="s">
        <v>3218</v>
      </c>
      <c r="ACL15" s="1" t="s">
        <v>3218</v>
      </c>
      <c r="ACM15" s="1" t="s">
        <v>3218</v>
      </c>
      <c r="ACN15" s="1" t="s">
        <v>3218</v>
      </c>
      <c r="ACO15" s="1" t="s">
        <v>3218</v>
      </c>
      <c r="ACP15" s="1" t="s">
        <v>3218</v>
      </c>
      <c r="ACQ15" s="1" t="s">
        <v>3218</v>
      </c>
      <c r="ACR15" s="1" t="s">
        <v>3218</v>
      </c>
      <c r="ACS15" s="1" t="s">
        <v>3218</v>
      </c>
      <c r="ACT15" s="1" t="s">
        <v>3218</v>
      </c>
      <c r="ACU15" s="1" t="s">
        <v>3218</v>
      </c>
      <c r="ACV15" s="1" t="s">
        <v>3218</v>
      </c>
      <c r="ACW15" s="1" t="s">
        <v>3218</v>
      </c>
      <c r="ACX15" s="1" t="s">
        <v>3218</v>
      </c>
      <c r="ACY15" s="1" t="s">
        <v>3218</v>
      </c>
      <c r="ACZ15" s="1" t="s">
        <v>3218</v>
      </c>
      <c r="ADA15" s="1" t="s">
        <v>3218</v>
      </c>
      <c r="ADB15" s="1" t="s">
        <v>3218</v>
      </c>
      <c r="ADC15" s="1" t="s">
        <v>3218</v>
      </c>
      <c r="ADD15" s="1" t="s">
        <v>3218</v>
      </c>
      <c r="ADE15" s="1" t="s">
        <v>3218</v>
      </c>
      <c r="ADF15" s="1" t="s">
        <v>3218</v>
      </c>
      <c r="ADG15" s="1" t="s">
        <v>3218</v>
      </c>
      <c r="ADH15" s="1" t="s">
        <v>3218</v>
      </c>
      <c r="ADI15" s="1" t="s">
        <v>3218</v>
      </c>
      <c r="ADJ15" s="1" t="s">
        <v>3218</v>
      </c>
      <c r="ADK15" s="1" t="s">
        <v>3218</v>
      </c>
      <c r="ADL15" s="1" t="s">
        <v>3218</v>
      </c>
      <c r="ADO15" s="1" t="s">
        <v>3218</v>
      </c>
      <c r="ADP15" s="1" t="s">
        <v>3218</v>
      </c>
      <c r="ADQ15" s="1" t="s">
        <v>3218</v>
      </c>
      <c r="ADR15" s="1" t="s">
        <v>3218</v>
      </c>
      <c r="ADS15" s="1" t="s">
        <v>3218</v>
      </c>
      <c r="ADU15" s="1" t="s">
        <v>3218</v>
      </c>
      <c r="ADV15" s="1" t="s">
        <v>3218</v>
      </c>
      <c r="ADW15" s="1" t="s">
        <v>3218</v>
      </c>
      <c r="ADX15" s="1" t="s">
        <v>3218</v>
      </c>
      <c r="ADY15" s="1" t="s">
        <v>3218</v>
      </c>
      <c r="ADZ15" s="1" t="s">
        <v>3218</v>
      </c>
      <c r="AEA15" s="1" t="s">
        <v>3218</v>
      </c>
      <c r="AEB15" s="1" t="s">
        <v>3218</v>
      </c>
      <c r="AEC15" s="1" t="s">
        <v>3218</v>
      </c>
      <c r="AED15" s="1" t="s">
        <v>3218</v>
      </c>
      <c r="AEE15" s="1" t="s">
        <v>3218</v>
      </c>
      <c r="AEF15" s="1" t="s">
        <v>3218</v>
      </c>
      <c r="AEG15" s="1" t="s">
        <v>3218</v>
      </c>
      <c r="AEH15" s="1" t="s">
        <v>3218</v>
      </c>
      <c r="AEI15" s="1" t="s">
        <v>3218</v>
      </c>
      <c r="AEJ15" s="1" t="s">
        <v>3218</v>
      </c>
      <c r="AEK15" s="1" t="s">
        <v>3218</v>
      </c>
      <c r="AEL15" s="1" t="s">
        <v>3218</v>
      </c>
      <c r="AEM15" s="1" t="s">
        <v>3218</v>
      </c>
      <c r="AEO15" s="1" t="s">
        <v>3218</v>
      </c>
      <c r="AEP15" s="1" t="s">
        <v>3218</v>
      </c>
      <c r="AEQ15" s="1" t="s">
        <v>3218</v>
      </c>
      <c r="AER15" s="1" t="s">
        <v>3218</v>
      </c>
      <c r="AEU15" s="1" t="s">
        <v>3218</v>
      </c>
      <c r="AEV15" s="1" t="s">
        <v>3218</v>
      </c>
      <c r="AEW15" s="1" t="s">
        <v>3218</v>
      </c>
      <c r="AEX15" s="1" t="s">
        <v>3218</v>
      </c>
      <c r="AEY15" s="1" t="s">
        <v>3218</v>
      </c>
      <c r="AFA15" s="1" t="s">
        <v>3218</v>
      </c>
      <c r="AFB15" s="1" t="s">
        <v>3218</v>
      </c>
      <c r="AFC15" s="1" t="s">
        <v>3218</v>
      </c>
      <c r="AFD15" s="1" t="s">
        <v>3218</v>
      </c>
      <c r="AFE15" s="1" t="s">
        <v>3218</v>
      </c>
      <c r="AFF15" s="1" t="s">
        <v>3218</v>
      </c>
      <c r="AFG15" s="1" t="s">
        <v>3218</v>
      </c>
      <c r="AFH15" s="1" t="s">
        <v>3218</v>
      </c>
      <c r="AFL15" s="1" t="s">
        <v>3218</v>
      </c>
      <c r="AFM15" s="1" t="s">
        <v>3218</v>
      </c>
      <c r="AFN15" s="1" t="s">
        <v>3218</v>
      </c>
      <c r="AFO15" s="1" t="s">
        <v>3218</v>
      </c>
      <c r="AFQ15" s="1" t="s">
        <v>3218</v>
      </c>
      <c r="AFR15">
        <v>206022</v>
      </c>
      <c r="AFS15">
        <v>430497</v>
      </c>
      <c r="AFT15">
        <v>318108</v>
      </c>
      <c r="AFU15">
        <v>43693</v>
      </c>
      <c r="AFV15">
        <v>15857</v>
      </c>
      <c r="AFW15">
        <v>15645</v>
      </c>
      <c r="AFX15">
        <v>135038</v>
      </c>
      <c r="AFY15">
        <v>303024</v>
      </c>
      <c r="AFZ15">
        <v>206689</v>
      </c>
      <c r="AGA15">
        <v>16644</v>
      </c>
      <c r="AGB15">
        <v>433283</v>
      </c>
      <c r="AGC15">
        <v>25424</v>
      </c>
      <c r="AGD15">
        <v>12295</v>
      </c>
      <c r="AGE15">
        <v>25424</v>
      </c>
      <c r="AGF15">
        <v>4017</v>
      </c>
      <c r="AGG15" s="2">
        <v>38717</v>
      </c>
      <c r="AGH15">
        <v>237019</v>
      </c>
      <c r="AGI15">
        <v>515804</v>
      </c>
      <c r="AGJ15">
        <v>360822</v>
      </c>
      <c r="AGK15">
        <v>51652</v>
      </c>
      <c r="AGL15">
        <v>24418</v>
      </c>
      <c r="AGM15">
        <v>20850</v>
      </c>
      <c r="AGN15">
        <v>81944</v>
      </c>
      <c r="AGO15">
        <v>273309</v>
      </c>
      <c r="AGP15">
        <v>190847</v>
      </c>
      <c r="AGQ15">
        <v>7102</v>
      </c>
      <c r="AGR15">
        <v>558190</v>
      </c>
      <c r="AGS15">
        <v>32122</v>
      </c>
      <c r="AGT15">
        <v>77006</v>
      </c>
      <c r="AGU15">
        <v>32122</v>
      </c>
      <c r="AGV15">
        <v>4582</v>
      </c>
      <c r="AGW15" s="2">
        <v>38717</v>
      </c>
      <c r="AGX15">
        <v>211812</v>
      </c>
      <c r="AGY15">
        <v>315427</v>
      </c>
      <c r="AGZ15">
        <v>251352</v>
      </c>
      <c r="AHA15">
        <v>12041</v>
      </c>
      <c r="AHB15">
        <v>8102</v>
      </c>
      <c r="AHC15">
        <v>15346</v>
      </c>
      <c r="AHD15">
        <v>89</v>
      </c>
      <c r="AHE15">
        <v>147334</v>
      </c>
      <c r="AHF15">
        <v>79508</v>
      </c>
      <c r="AHG15">
        <v>2243</v>
      </c>
      <c r="AHH15">
        <v>320796</v>
      </c>
      <c r="AHI15">
        <v>5522</v>
      </c>
      <c r="AHJ15">
        <v>1039</v>
      </c>
      <c r="AHK15">
        <v>5522</v>
      </c>
      <c r="AHL15">
        <v>6889</v>
      </c>
      <c r="AHM15" s="2">
        <v>38442</v>
      </c>
      <c r="AHN15">
        <v>117293</v>
      </c>
      <c r="AHO15">
        <v>121013</v>
      </c>
      <c r="AHP15">
        <v>79544</v>
      </c>
      <c r="AHQ15">
        <v>13236</v>
      </c>
      <c r="AHR15">
        <v>24551</v>
      </c>
      <c r="AHS15">
        <v>10214</v>
      </c>
      <c r="AHT15">
        <v>48829</v>
      </c>
      <c r="AHU15">
        <v>131412</v>
      </c>
      <c r="AHV15">
        <v>82611</v>
      </c>
      <c r="AHW15" s="1" t="s">
        <v>3218</v>
      </c>
      <c r="AHX15">
        <v>279540</v>
      </c>
      <c r="AHY15">
        <v>5979</v>
      </c>
      <c r="AHZ15">
        <v>69946</v>
      </c>
      <c r="AIA15">
        <v>5979</v>
      </c>
      <c r="AIB15">
        <v>4390</v>
      </c>
      <c r="AIC15" s="2">
        <v>38717</v>
      </c>
      <c r="AIT15">
        <v>10853</v>
      </c>
      <c r="AIU15">
        <v>3532</v>
      </c>
      <c r="AIV15">
        <v>1260</v>
      </c>
      <c r="AIW15">
        <v>4177</v>
      </c>
      <c r="AIX15">
        <v>0</v>
      </c>
      <c r="AIY15">
        <v>1</v>
      </c>
      <c r="AIZ15">
        <v>6351</v>
      </c>
      <c r="AJA15" s="1" t="s">
        <v>3218</v>
      </c>
      <c r="AJB15" s="1" t="s">
        <v>3218</v>
      </c>
      <c r="AJC15">
        <v>213</v>
      </c>
      <c r="AJD15">
        <v>16230</v>
      </c>
      <c r="AJE15">
        <v>3934</v>
      </c>
      <c r="AJF15">
        <v>678</v>
      </c>
      <c r="AJG15">
        <v>3934</v>
      </c>
      <c r="AJH15" s="1" t="s">
        <v>3218</v>
      </c>
      <c r="AJI15" s="2">
        <v>38717</v>
      </c>
      <c r="AJJ15">
        <v>29218</v>
      </c>
      <c r="AJK15">
        <v>2325</v>
      </c>
      <c r="AJL15">
        <v>314</v>
      </c>
      <c r="AJM15" s="1" t="s">
        <v>3218</v>
      </c>
      <c r="AJN15">
        <v>0</v>
      </c>
      <c r="AJO15" s="1" t="s">
        <v>3218</v>
      </c>
      <c r="AJP15">
        <v>641</v>
      </c>
      <c r="AJQ15">
        <v>10979</v>
      </c>
      <c r="AJR15">
        <v>678</v>
      </c>
      <c r="AJS15">
        <v>568</v>
      </c>
      <c r="AJT15">
        <v>31545</v>
      </c>
      <c r="AJU15">
        <v>1950</v>
      </c>
      <c r="AJV15">
        <v>0</v>
      </c>
      <c r="AJW15">
        <v>1950</v>
      </c>
      <c r="AJY15" s="2">
        <v>38717</v>
      </c>
      <c r="AJZ15" s="1" t="s">
        <v>3218</v>
      </c>
      <c r="AKA15" s="1" t="s">
        <v>3218</v>
      </c>
      <c r="AKB15" s="1" t="s">
        <v>3218</v>
      </c>
      <c r="AKC15" s="1" t="s">
        <v>3218</v>
      </c>
      <c r="AKD15" s="1" t="s">
        <v>3218</v>
      </c>
      <c r="AKE15" s="1" t="s">
        <v>3218</v>
      </c>
      <c r="AKF15" s="1" t="s">
        <v>3218</v>
      </c>
      <c r="AKG15" s="1" t="s">
        <v>3218</v>
      </c>
      <c r="AKH15" s="1" t="s">
        <v>3218</v>
      </c>
      <c r="AKI15" s="1" t="s">
        <v>3218</v>
      </c>
      <c r="AKJ15" s="1" t="s">
        <v>3218</v>
      </c>
      <c r="AKK15" s="1" t="s">
        <v>3218</v>
      </c>
      <c r="AKL15" s="1" t="s">
        <v>3218</v>
      </c>
      <c r="AKM15" s="1" t="s">
        <v>3218</v>
      </c>
      <c r="AKN15" s="1" t="s">
        <v>3218</v>
      </c>
      <c r="AKO15" s="1" t="s">
        <v>3218</v>
      </c>
      <c r="AKP15" s="1" t="s">
        <v>3218</v>
      </c>
      <c r="AKQ15" s="1" t="s">
        <v>3218</v>
      </c>
      <c r="AKR15" s="1" t="s">
        <v>3218</v>
      </c>
      <c r="AKS15" s="1" t="s">
        <v>3218</v>
      </c>
      <c r="AKT15" s="1" t="s">
        <v>3218</v>
      </c>
      <c r="AKU15" s="1" t="s">
        <v>3218</v>
      </c>
      <c r="AKV15" s="1" t="s">
        <v>3218</v>
      </c>
      <c r="AKW15" s="1" t="s">
        <v>3218</v>
      </c>
      <c r="AKX15" s="1" t="s">
        <v>3218</v>
      </c>
      <c r="AKY15" s="1" t="s">
        <v>3218</v>
      </c>
      <c r="AKZ15" s="1" t="s">
        <v>3218</v>
      </c>
      <c r="ALA15" s="1" t="s">
        <v>3218</v>
      </c>
      <c r="ALB15" s="1" t="s">
        <v>3218</v>
      </c>
      <c r="ALC15" s="1" t="s">
        <v>3218</v>
      </c>
      <c r="ALD15" s="1" t="s">
        <v>3218</v>
      </c>
      <c r="ALE15" s="1" t="s">
        <v>3218</v>
      </c>
      <c r="ALF15">
        <v>36385</v>
      </c>
      <c r="ALG15">
        <v>9747</v>
      </c>
      <c r="ALH15" s="1" t="s">
        <v>3218</v>
      </c>
      <c r="ALI15">
        <v>9660</v>
      </c>
      <c r="ALJ15" s="1" t="s">
        <v>3218</v>
      </c>
      <c r="ALK15">
        <v>0</v>
      </c>
      <c r="ALL15">
        <v>363</v>
      </c>
      <c r="ALO15">
        <v>0</v>
      </c>
      <c r="ALP15">
        <v>36881</v>
      </c>
      <c r="ALQ15">
        <v>7954</v>
      </c>
      <c r="ALR15">
        <v>0</v>
      </c>
      <c r="ALS15">
        <v>7954</v>
      </c>
      <c r="ALU15" s="2">
        <v>38717</v>
      </c>
      <c r="ALV15">
        <v>3923803</v>
      </c>
      <c r="ALW15">
        <v>6098820</v>
      </c>
      <c r="ALX15">
        <v>4402258</v>
      </c>
      <c r="ALY15">
        <v>1620713</v>
      </c>
      <c r="ALZ15">
        <v>1141892</v>
      </c>
      <c r="AMA15">
        <v>553353</v>
      </c>
      <c r="AMB15">
        <v>851721</v>
      </c>
      <c r="AMC15">
        <v>2565885</v>
      </c>
      <c r="AMD15">
        <v>3813170</v>
      </c>
      <c r="AME15">
        <v>151104</v>
      </c>
      <c r="AMF15">
        <v>16508751</v>
      </c>
      <c r="AMG15">
        <v>823728</v>
      </c>
      <c r="AMH15">
        <v>5590975</v>
      </c>
      <c r="AMI15">
        <v>823728</v>
      </c>
      <c r="AMJ15">
        <v>598042</v>
      </c>
      <c r="AMK15" s="2">
        <v>38717</v>
      </c>
      <c r="AML15" s="1" t="s">
        <v>3218</v>
      </c>
      <c r="AMM15" s="1" t="s">
        <v>3218</v>
      </c>
      <c r="AMO15" s="1" t="s">
        <v>3218</v>
      </c>
      <c r="AMP15" s="1" t="s">
        <v>3218</v>
      </c>
      <c r="AMQ15" s="1" t="s">
        <v>3218</v>
      </c>
      <c r="AMR15" s="1" t="s">
        <v>3218</v>
      </c>
      <c r="AMV15" s="1" t="s">
        <v>3218</v>
      </c>
      <c r="AMW15" s="1" t="s">
        <v>3218</v>
      </c>
      <c r="AMX15" s="1" t="s">
        <v>3218</v>
      </c>
      <c r="AMY15" s="1" t="s">
        <v>3218</v>
      </c>
      <c r="ANA15" s="1" t="s">
        <v>3218</v>
      </c>
      <c r="ANB15" s="1" t="s">
        <v>3218</v>
      </c>
      <c r="ANC15" s="1" t="s">
        <v>3218</v>
      </c>
      <c r="AND15" s="1" t="s">
        <v>3218</v>
      </c>
      <c r="ANE15" s="1" t="s">
        <v>3218</v>
      </c>
      <c r="ANF15" s="1" t="s">
        <v>3218</v>
      </c>
      <c r="ANG15" s="1" t="s">
        <v>3218</v>
      </c>
      <c r="ANH15" s="1" t="s">
        <v>3218</v>
      </c>
      <c r="ANL15" s="1" t="s">
        <v>3218</v>
      </c>
      <c r="ANM15" s="1" t="s">
        <v>3218</v>
      </c>
      <c r="ANN15" s="1" t="s">
        <v>3218</v>
      </c>
      <c r="ANO15" s="1" t="s">
        <v>3218</v>
      </c>
      <c r="ANQ15" s="1" t="s">
        <v>3218</v>
      </c>
      <c r="ANR15">
        <v>875293</v>
      </c>
      <c r="ANS15">
        <v>856665</v>
      </c>
      <c r="ANT15">
        <v>581945</v>
      </c>
      <c r="ANU15">
        <v>253822</v>
      </c>
      <c r="ANV15">
        <v>62305</v>
      </c>
      <c r="ANW15">
        <v>1065</v>
      </c>
      <c r="ANX15">
        <v>702069</v>
      </c>
      <c r="AOA15">
        <v>20991</v>
      </c>
      <c r="AOB15">
        <v>3119958</v>
      </c>
      <c r="AOC15">
        <v>147967</v>
      </c>
      <c r="AOD15">
        <v>594938</v>
      </c>
      <c r="AOE15">
        <v>147967</v>
      </c>
      <c r="AOG15" s="2">
        <v>38717</v>
      </c>
      <c r="AOH15">
        <v>5862</v>
      </c>
      <c r="AOI15">
        <v>19124</v>
      </c>
      <c r="AOJ15">
        <v>11918</v>
      </c>
      <c r="AOK15">
        <v>1607</v>
      </c>
      <c r="AOL15">
        <v>641</v>
      </c>
      <c r="AOM15">
        <v>653</v>
      </c>
      <c r="AON15">
        <v>9988</v>
      </c>
      <c r="AOO15">
        <v>13014</v>
      </c>
      <c r="AOP15">
        <v>18124</v>
      </c>
      <c r="AOQ15" s="1" t="s">
        <v>3218</v>
      </c>
      <c r="AOR15">
        <v>24736</v>
      </c>
      <c r="AOS15">
        <v>839</v>
      </c>
      <c r="AOT15">
        <v>1800</v>
      </c>
      <c r="AOU15">
        <v>839</v>
      </c>
      <c r="AOV15" s="1" t="s">
        <v>3218</v>
      </c>
      <c r="AOW15" s="2">
        <v>38717</v>
      </c>
      <c r="AOX15" s="1" t="s">
        <v>3218</v>
      </c>
      <c r="AOY15" s="1" t="s">
        <v>3218</v>
      </c>
      <c r="APA15" s="1" t="s">
        <v>3218</v>
      </c>
      <c r="APB15" s="1" t="s">
        <v>3218</v>
      </c>
      <c r="APC15" s="1" t="s">
        <v>3218</v>
      </c>
      <c r="APD15" s="1" t="s">
        <v>3218</v>
      </c>
      <c r="APG15" s="1" t="s">
        <v>3218</v>
      </c>
      <c r="APH15" s="1" t="s">
        <v>3218</v>
      </c>
      <c r="API15" s="1" t="s">
        <v>3218</v>
      </c>
      <c r="APJ15" s="1" t="s">
        <v>3218</v>
      </c>
      <c r="APK15" s="1" t="s">
        <v>3218</v>
      </c>
      <c r="APM15" s="1" t="s">
        <v>3218</v>
      </c>
      <c r="AQD15">
        <v>189200</v>
      </c>
      <c r="AQE15">
        <v>159996</v>
      </c>
      <c r="AQG15">
        <v>45285</v>
      </c>
      <c r="AQH15">
        <v>3170</v>
      </c>
      <c r="AQI15" s="1" t="s">
        <v>3218</v>
      </c>
      <c r="AQJ15">
        <v>883435</v>
      </c>
      <c r="AQN15">
        <v>3279379</v>
      </c>
      <c r="AQO15">
        <v>29395</v>
      </c>
      <c r="AQP15">
        <v>736910</v>
      </c>
      <c r="AQQ15">
        <v>29395</v>
      </c>
      <c r="AQS15" s="2">
        <v>38717</v>
      </c>
      <c r="AQT15">
        <v>138236</v>
      </c>
      <c r="AQU15">
        <v>93996</v>
      </c>
      <c r="AQV15">
        <v>56645</v>
      </c>
      <c r="AQW15">
        <v>5581</v>
      </c>
      <c r="AQX15">
        <v>5624</v>
      </c>
      <c r="AQY15">
        <v>15705</v>
      </c>
      <c r="AQZ15">
        <v>8763</v>
      </c>
      <c r="ARA15">
        <v>18913</v>
      </c>
      <c r="ARB15">
        <v>31763</v>
      </c>
      <c r="ARC15" s="1" t="s">
        <v>3218</v>
      </c>
      <c r="ARD15">
        <v>206280</v>
      </c>
      <c r="ARE15">
        <v>3341</v>
      </c>
      <c r="ARF15">
        <v>17945</v>
      </c>
      <c r="ARG15">
        <v>3341</v>
      </c>
      <c r="ARH15" s="1" t="s">
        <v>3218</v>
      </c>
      <c r="ARI15" s="2">
        <v>38717</v>
      </c>
      <c r="ARJ15" s="1" t="s">
        <v>3218</v>
      </c>
      <c r="ARK15" s="1" t="s">
        <v>3218</v>
      </c>
      <c r="ARL15" s="1" t="s">
        <v>3218</v>
      </c>
      <c r="ARM15" s="1" t="s">
        <v>3218</v>
      </c>
      <c r="ARN15" s="1" t="s">
        <v>3218</v>
      </c>
      <c r="ARO15" s="1" t="s">
        <v>3218</v>
      </c>
      <c r="ARP15" s="1" t="s">
        <v>3218</v>
      </c>
      <c r="ARS15" s="1" t="s">
        <v>3218</v>
      </c>
      <c r="ART15" s="1" t="s">
        <v>3218</v>
      </c>
      <c r="ARU15" s="1" t="s">
        <v>3218</v>
      </c>
      <c r="ARV15" s="1" t="s">
        <v>3218</v>
      </c>
      <c r="ARW15" s="1" t="s">
        <v>3218</v>
      </c>
      <c r="ARY15" s="1" t="s">
        <v>3218</v>
      </c>
      <c r="ARZ15" s="1" t="s">
        <v>3218</v>
      </c>
      <c r="ASA15" s="1" t="s">
        <v>3218</v>
      </c>
      <c r="ASB15" s="1" t="s">
        <v>3218</v>
      </c>
      <c r="ASC15" s="1" t="s">
        <v>3218</v>
      </c>
      <c r="ASD15" s="1" t="s">
        <v>3218</v>
      </c>
      <c r="ASE15" s="1" t="s">
        <v>3218</v>
      </c>
      <c r="ASF15" s="1" t="s">
        <v>3218</v>
      </c>
      <c r="ASG15" s="1" t="s">
        <v>3218</v>
      </c>
      <c r="ASH15" s="1" t="s">
        <v>3218</v>
      </c>
      <c r="ASI15" s="1" t="s">
        <v>3218</v>
      </c>
      <c r="ASJ15" s="1" t="s">
        <v>3218</v>
      </c>
      <c r="ASK15" s="1" t="s">
        <v>3218</v>
      </c>
      <c r="ASL15" s="1" t="s">
        <v>3218</v>
      </c>
      <c r="ASM15" s="1" t="s">
        <v>3218</v>
      </c>
      <c r="ASN15" s="1" t="s">
        <v>3218</v>
      </c>
      <c r="ASO15" s="1" t="s">
        <v>3218</v>
      </c>
      <c r="ASP15" s="1" t="s">
        <v>3218</v>
      </c>
      <c r="ASQ15" s="1" t="s">
        <v>3218</v>
      </c>
      <c r="ASR15" s="1" t="s">
        <v>3218</v>
      </c>
      <c r="ASS15" s="1" t="s">
        <v>3218</v>
      </c>
      <c r="AST15" s="1" t="s">
        <v>3218</v>
      </c>
      <c r="ASU15" s="1" t="s">
        <v>3218</v>
      </c>
      <c r="ASV15" s="1" t="s">
        <v>3218</v>
      </c>
      <c r="ASW15" s="1" t="s">
        <v>3218</v>
      </c>
      <c r="ASX15" s="1" t="s">
        <v>3218</v>
      </c>
      <c r="ASY15" s="1" t="s">
        <v>3218</v>
      </c>
      <c r="ASZ15" s="1" t="s">
        <v>3218</v>
      </c>
      <c r="ATA15" s="1" t="s">
        <v>3218</v>
      </c>
      <c r="ATB15" s="1" t="s">
        <v>3218</v>
      </c>
      <c r="ATC15" s="1" t="s">
        <v>3218</v>
      </c>
      <c r="ATD15" s="1" t="s">
        <v>3218</v>
      </c>
      <c r="ATE15" s="1" t="s">
        <v>3218</v>
      </c>
      <c r="ATF15" s="1" t="s">
        <v>3218</v>
      </c>
      <c r="ATG15" s="1" t="s">
        <v>3218</v>
      </c>
      <c r="ATH15" s="1" t="s">
        <v>3218</v>
      </c>
      <c r="ATI15" s="1" t="s">
        <v>3218</v>
      </c>
      <c r="ATJ15" s="1" t="s">
        <v>3218</v>
      </c>
      <c r="ATK15" s="1" t="s">
        <v>3218</v>
      </c>
      <c r="ATL15" s="1" t="s">
        <v>3218</v>
      </c>
      <c r="ATM15" s="1" t="s">
        <v>3218</v>
      </c>
      <c r="ATN15" s="1" t="s">
        <v>3218</v>
      </c>
      <c r="ATO15" s="1" t="s">
        <v>3218</v>
      </c>
      <c r="ATP15" s="1" t="s">
        <v>3218</v>
      </c>
      <c r="ATQ15" s="1" t="s">
        <v>3218</v>
      </c>
      <c r="ATR15" s="1" t="s">
        <v>3218</v>
      </c>
      <c r="ATS15" s="1" t="s">
        <v>3218</v>
      </c>
      <c r="ATT15" s="1" t="s">
        <v>3218</v>
      </c>
      <c r="ATU15" s="1" t="s">
        <v>3218</v>
      </c>
      <c r="ATV15" s="1" t="s">
        <v>3218</v>
      </c>
      <c r="ATW15" s="1" t="s">
        <v>3218</v>
      </c>
      <c r="ATX15" s="1" t="s">
        <v>3218</v>
      </c>
      <c r="ATY15" s="1" t="s">
        <v>3218</v>
      </c>
      <c r="ATZ15" s="1" t="s">
        <v>3218</v>
      </c>
      <c r="AUA15" s="1" t="s">
        <v>3218</v>
      </c>
      <c r="AUB15" s="1" t="s">
        <v>3218</v>
      </c>
      <c r="AUE15" s="1" t="s">
        <v>3218</v>
      </c>
      <c r="AUF15" s="1" t="s">
        <v>3218</v>
      </c>
      <c r="AUG15" s="1" t="s">
        <v>3218</v>
      </c>
      <c r="AUH15" s="1" t="s">
        <v>3218</v>
      </c>
      <c r="AUI15" s="1" t="s">
        <v>3218</v>
      </c>
      <c r="AUK15" s="1" t="s">
        <v>3218</v>
      </c>
      <c r="AUL15">
        <v>152833</v>
      </c>
      <c r="AUM15">
        <v>293807</v>
      </c>
      <c r="AUN15">
        <v>216962</v>
      </c>
      <c r="AUO15">
        <v>45052</v>
      </c>
      <c r="AUP15">
        <v>45109</v>
      </c>
      <c r="AUQ15">
        <v>32346</v>
      </c>
      <c r="AUR15">
        <v>37189</v>
      </c>
      <c r="AUS15">
        <v>152580</v>
      </c>
      <c r="AUT15">
        <v>159730</v>
      </c>
      <c r="AUU15">
        <v>88</v>
      </c>
      <c r="AUV15">
        <v>469207</v>
      </c>
      <c r="AUW15">
        <v>27077</v>
      </c>
      <c r="AUX15">
        <v>145213</v>
      </c>
      <c r="AUY15">
        <v>27077</v>
      </c>
      <c r="AUZ15">
        <v>11266</v>
      </c>
      <c r="AVA15" s="2">
        <v>38717</v>
      </c>
      <c r="AVB15">
        <v>152833</v>
      </c>
      <c r="AVC15">
        <v>293807</v>
      </c>
      <c r="AVD15">
        <v>216962</v>
      </c>
      <c r="AVE15">
        <v>45052</v>
      </c>
      <c r="AVF15">
        <v>45109</v>
      </c>
      <c r="AVG15">
        <v>32346</v>
      </c>
      <c r="AVH15">
        <v>37189</v>
      </c>
      <c r="AVI15">
        <v>152580</v>
      </c>
      <c r="AVJ15">
        <v>159730</v>
      </c>
      <c r="AVK15">
        <v>88</v>
      </c>
      <c r="AVL15">
        <v>469207</v>
      </c>
      <c r="AVM15">
        <v>27077</v>
      </c>
      <c r="AVN15">
        <v>145213</v>
      </c>
      <c r="AVO15">
        <v>27077</v>
      </c>
      <c r="AVP15">
        <v>11266</v>
      </c>
      <c r="AVQ15" s="2">
        <v>38717</v>
      </c>
      <c r="AVR15">
        <v>152833</v>
      </c>
      <c r="AVS15">
        <v>293807</v>
      </c>
      <c r="AVT15">
        <v>216962</v>
      </c>
      <c r="AVU15">
        <v>45052</v>
      </c>
      <c r="AVV15">
        <v>45109</v>
      </c>
      <c r="AVW15">
        <v>32346</v>
      </c>
      <c r="AVX15">
        <v>37189</v>
      </c>
      <c r="AVY15">
        <v>152580</v>
      </c>
      <c r="AVZ15">
        <v>159730</v>
      </c>
      <c r="AWA15">
        <v>88</v>
      </c>
      <c r="AWB15">
        <v>469207</v>
      </c>
      <c r="AWC15">
        <v>27077</v>
      </c>
      <c r="AWD15">
        <v>145213</v>
      </c>
      <c r="AWE15">
        <v>27077</v>
      </c>
      <c r="AWF15">
        <v>11266</v>
      </c>
      <c r="AWG15" s="2">
        <v>38717</v>
      </c>
      <c r="AWH15">
        <v>152833</v>
      </c>
      <c r="AWI15">
        <v>293807</v>
      </c>
      <c r="AWJ15">
        <v>216962</v>
      </c>
      <c r="AWK15">
        <v>45052</v>
      </c>
      <c r="AWL15">
        <v>45109</v>
      </c>
      <c r="AWM15">
        <v>32346</v>
      </c>
      <c r="AWN15">
        <v>37189</v>
      </c>
      <c r="AWO15">
        <v>152580</v>
      </c>
      <c r="AWP15">
        <v>159730</v>
      </c>
      <c r="AWQ15">
        <v>88</v>
      </c>
      <c r="AWR15">
        <v>469207</v>
      </c>
      <c r="AWS15">
        <v>27077</v>
      </c>
      <c r="AWT15">
        <v>145213</v>
      </c>
      <c r="AWU15">
        <v>27077</v>
      </c>
      <c r="AWV15">
        <v>11266</v>
      </c>
      <c r="AWW15" s="2">
        <v>38717</v>
      </c>
      <c r="AWX15">
        <v>251769</v>
      </c>
      <c r="AWY15">
        <v>374692</v>
      </c>
      <c r="AWZ15">
        <v>230936</v>
      </c>
      <c r="AXA15">
        <v>29225</v>
      </c>
      <c r="AXB15">
        <v>36599</v>
      </c>
      <c r="AXC15">
        <v>30703</v>
      </c>
      <c r="AXD15">
        <v>57001</v>
      </c>
      <c r="AXE15">
        <v>251870</v>
      </c>
      <c r="AXF15">
        <v>122306</v>
      </c>
      <c r="AXG15">
        <v>13906</v>
      </c>
      <c r="AXH15">
        <v>504161</v>
      </c>
      <c r="AXI15">
        <v>19695</v>
      </c>
      <c r="AXJ15">
        <v>84976</v>
      </c>
      <c r="AXK15">
        <v>19695</v>
      </c>
      <c r="AXL15">
        <v>1860</v>
      </c>
      <c r="AXM15" s="2">
        <v>38717</v>
      </c>
      <c r="AXN15">
        <v>251769</v>
      </c>
      <c r="AXO15">
        <v>374692</v>
      </c>
      <c r="AXP15">
        <v>230936</v>
      </c>
      <c r="AXQ15">
        <v>29225</v>
      </c>
      <c r="AXR15">
        <v>36599</v>
      </c>
      <c r="AXS15">
        <v>30703</v>
      </c>
      <c r="AXT15">
        <v>57001</v>
      </c>
      <c r="AXU15">
        <v>251870</v>
      </c>
      <c r="AXV15">
        <v>122306</v>
      </c>
      <c r="AXW15">
        <v>13906</v>
      </c>
      <c r="AXX15">
        <v>504161</v>
      </c>
      <c r="AXY15">
        <v>19695</v>
      </c>
      <c r="AXZ15">
        <v>84976</v>
      </c>
      <c r="AYA15">
        <v>19695</v>
      </c>
      <c r="AYB15">
        <v>1860</v>
      </c>
      <c r="AYC15" s="2">
        <v>38717</v>
      </c>
      <c r="AYD15" s="1" t="s">
        <v>3218</v>
      </c>
      <c r="AYE15" s="1" t="s">
        <v>3218</v>
      </c>
      <c r="AYF15" s="1" t="s">
        <v>3218</v>
      </c>
      <c r="AYG15" s="1" t="s">
        <v>3218</v>
      </c>
      <c r="AYH15" s="1" t="s">
        <v>3218</v>
      </c>
      <c r="AYI15" s="1" t="s">
        <v>3218</v>
      </c>
      <c r="AYJ15" s="1" t="s">
        <v>3218</v>
      </c>
      <c r="AYM15" s="1" t="s">
        <v>3218</v>
      </c>
      <c r="AYN15" s="1" t="s">
        <v>3218</v>
      </c>
      <c r="AYO15" s="1" t="s">
        <v>3218</v>
      </c>
      <c r="AYP15" s="1" t="s">
        <v>3218</v>
      </c>
      <c r="AYQ15" s="1" t="s">
        <v>3218</v>
      </c>
      <c r="AYS15" s="1" t="s">
        <v>3218</v>
      </c>
      <c r="AYT15" s="1" t="s">
        <v>3218</v>
      </c>
      <c r="AYU15" s="1" t="s">
        <v>3218</v>
      </c>
      <c r="AYV15" s="1" t="s">
        <v>3218</v>
      </c>
      <c r="AYW15" s="1" t="s">
        <v>3218</v>
      </c>
      <c r="AYX15" s="1" t="s">
        <v>3218</v>
      </c>
      <c r="AYY15" s="1" t="s">
        <v>3218</v>
      </c>
      <c r="AYZ15" s="1" t="s">
        <v>3218</v>
      </c>
      <c r="AZA15" s="1" t="s">
        <v>3218</v>
      </c>
      <c r="AZB15" s="1" t="s">
        <v>3218</v>
      </c>
      <c r="AZC15" s="1" t="s">
        <v>3218</v>
      </c>
      <c r="AZD15" s="1" t="s">
        <v>3218</v>
      </c>
      <c r="AZE15" s="1" t="s">
        <v>3218</v>
      </c>
      <c r="AZF15" s="1" t="s">
        <v>3218</v>
      </c>
      <c r="AZG15" s="1" t="s">
        <v>3218</v>
      </c>
      <c r="AZH15" s="1" t="s">
        <v>3218</v>
      </c>
      <c r="AZI15" s="1" t="s">
        <v>3218</v>
      </c>
      <c r="AZJ15">
        <v>545990</v>
      </c>
      <c r="AZK15">
        <v>791869</v>
      </c>
      <c r="AZL15">
        <v>688302</v>
      </c>
      <c r="AZM15">
        <v>144397</v>
      </c>
      <c r="AZN15">
        <v>13212</v>
      </c>
      <c r="AZO15">
        <v>28154</v>
      </c>
      <c r="AZP15">
        <v>7700</v>
      </c>
      <c r="AZQ15">
        <v>484954</v>
      </c>
      <c r="AZR15">
        <v>194540</v>
      </c>
      <c r="AZS15">
        <v>125333</v>
      </c>
      <c r="AZT15">
        <v>899720</v>
      </c>
      <c r="AZU15">
        <v>102881</v>
      </c>
      <c r="AZV15">
        <v>51973</v>
      </c>
      <c r="AZW15">
        <v>102881</v>
      </c>
      <c r="AZX15">
        <v>5380</v>
      </c>
      <c r="AZY15" s="2">
        <v>38717</v>
      </c>
      <c r="AZZ15" s="1" t="s">
        <v>3218</v>
      </c>
      <c r="BAA15" s="1" t="s">
        <v>3218</v>
      </c>
      <c r="BAB15" s="1" t="s">
        <v>3218</v>
      </c>
      <c r="BAC15" s="1" t="s">
        <v>3218</v>
      </c>
      <c r="BAD15" s="1" t="s">
        <v>3218</v>
      </c>
      <c r="BAE15" s="1" t="s">
        <v>3218</v>
      </c>
      <c r="BAF15" s="1" t="s">
        <v>3218</v>
      </c>
      <c r="BAG15" s="1" t="s">
        <v>3218</v>
      </c>
      <c r="BAH15" s="1" t="s">
        <v>3218</v>
      </c>
      <c r="BAI15" s="1" t="s">
        <v>3218</v>
      </c>
      <c r="BAJ15" s="1" t="s">
        <v>3218</v>
      </c>
      <c r="BAK15" s="1" t="s">
        <v>3218</v>
      </c>
      <c r="BAL15" s="1" t="s">
        <v>3218</v>
      </c>
      <c r="BAM15" s="1" t="s">
        <v>3218</v>
      </c>
      <c r="BAN15" s="1" t="s">
        <v>3218</v>
      </c>
      <c r="BAO15" s="1" t="s">
        <v>3218</v>
      </c>
      <c r="BAP15" s="1" t="s">
        <v>3218</v>
      </c>
      <c r="BAQ15" s="1" t="s">
        <v>3218</v>
      </c>
      <c r="BAR15" s="1" t="s">
        <v>3218</v>
      </c>
      <c r="BAS15" s="1" t="s">
        <v>3218</v>
      </c>
      <c r="BAT15" s="1" t="s">
        <v>3218</v>
      </c>
      <c r="BAU15" s="1" t="s">
        <v>3218</v>
      </c>
      <c r="BAV15" s="1" t="s">
        <v>3218</v>
      </c>
      <c r="BAW15" s="1" t="s">
        <v>3218</v>
      </c>
      <c r="BAX15" s="1" t="s">
        <v>3218</v>
      </c>
      <c r="BAY15" s="1" t="s">
        <v>3218</v>
      </c>
      <c r="BAZ15" s="1" t="s">
        <v>3218</v>
      </c>
      <c r="BBA15" s="1" t="s">
        <v>3218</v>
      </c>
      <c r="BBB15" s="1" t="s">
        <v>3218</v>
      </c>
      <c r="BBC15" s="1" t="s">
        <v>3218</v>
      </c>
      <c r="BBD15" s="1" t="s">
        <v>3218</v>
      </c>
      <c r="BBE15" s="1" t="s">
        <v>3218</v>
      </c>
      <c r="BBF15">
        <v>7127</v>
      </c>
      <c r="BBG15">
        <v>111618</v>
      </c>
      <c r="BBH15">
        <v>61121</v>
      </c>
      <c r="BBI15">
        <v>-13112</v>
      </c>
      <c r="BBJ15">
        <v>1534</v>
      </c>
      <c r="BBK15">
        <v>443</v>
      </c>
      <c r="BBL15">
        <v>5000</v>
      </c>
      <c r="BBM15">
        <v>31420</v>
      </c>
      <c r="BBN15">
        <v>30708</v>
      </c>
      <c r="BBO15">
        <v>3976</v>
      </c>
      <c r="BBP15">
        <v>46123</v>
      </c>
      <c r="BBQ15">
        <v>-10581</v>
      </c>
      <c r="BBR15">
        <v>0</v>
      </c>
      <c r="BBS15">
        <v>-10581</v>
      </c>
      <c r="BBT15">
        <v>460</v>
      </c>
      <c r="BBU15" s="2">
        <v>38717</v>
      </c>
      <c r="BBV15" s="1" t="s">
        <v>3218</v>
      </c>
      <c r="BBW15" s="1" t="s">
        <v>3218</v>
      </c>
      <c r="BBX15" s="1" t="s">
        <v>3218</v>
      </c>
      <c r="BBY15" s="1" t="s">
        <v>3218</v>
      </c>
      <c r="BBZ15" s="1" t="s">
        <v>3218</v>
      </c>
      <c r="BCA15" s="1" t="s">
        <v>3218</v>
      </c>
      <c r="BCB15" s="1" t="s">
        <v>3218</v>
      </c>
      <c r="BCC15" s="1" t="s">
        <v>3218</v>
      </c>
      <c r="BCD15" s="1" t="s">
        <v>3218</v>
      </c>
      <c r="BCE15" s="1" t="s">
        <v>3218</v>
      </c>
      <c r="BCF15" s="1" t="s">
        <v>3218</v>
      </c>
      <c r="BCG15" s="1" t="s">
        <v>3218</v>
      </c>
      <c r="BCH15" s="1" t="s">
        <v>3218</v>
      </c>
      <c r="BCI15" s="1" t="s">
        <v>3218</v>
      </c>
      <c r="BCJ15" s="1" t="s">
        <v>3218</v>
      </c>
      <c r="BCK15" s="1" t="s">
        <v>3218</v>
      </c>
      <c r="BCL15" s="1" t="s">
        <v>3218</v>
      </c>
      <c r="BCM15" s="1" t="s">
        <v>3218</v>
      </c>
      <c r="BCN15" s="1" t="s">
        <v>3218</v>
      </c>
      <c r="BCO15" s="1" t="s">
        <v>3218</v>
      </c>
      <c r="BCP15" s="1" t="s">
        <v>3218</v>
      </c>
      <c r="BCQ15" s="1" t="s">
        <v>3218</v>
      </c>
      <c r="BCR15" s="1" t="s">
        <v>3218</v>
      </c>
      <c r="BCU15" s="1" t="s">
        <v>3218</v>
      </c>
      <c r="BCV15" s="1" t="s">
        <v>3218</v>
      </c>
      <c r="BCW15" s="1" t="s">
        <v>3218</v>
      </c>
      <c r="BCX15" s="1" t="s">
        <v>3218</v>
      </c>
      <c r="BCY15" s="1" t="s">
        <v>3218</v>
      </c>
      <c r="BDA15" s="1" t="s">
        <v>3218</v>
      </c>
      <c r="BDB15" s="1" t="s">
        <v>3218</v>
      </c>
      <c r="BDC15" s="1" t="s">
        <v>3218</v>
      </c>
      <c r="BDE15" s="1" t="s">
        <v>3218</v>
      </c>
      <c r="BDF15" s="1" t="s">
        <v>3218</v>
      </c>
      <c r="BDG15" s="1" t="s">
        <v>3218</v>
      </c>
      <c r="BDH15" s="1" t="s">
        <v>3218</v>
      </c>
      <c r="BDI15" s="1" t="s">
        <v>3218</v>
      </c>
      <c r="BDJ15" s="1" t="s">
        <v>3218</v>
      </c>
      <c r="BDL15" s="1" t="s">
        <v>3218</v>
      </c>
      <c r="BDM15" s="1" t="s">
        <v>3218</v>
      </c>
      <c r="BDN15" s="1" t="s">
        <v>3218</v>
      </c>
      <c r="BDO15" s="1" t="s">
        <v>3218</v>
      </c>
      <c r="BDQ15" s="1" t="s">
        <v>3218</v>
      </c>
      <c r="BDR15" s="1" t="s">
        <v>3218</v>
      </c>
      <c r="BDS15" s="1" t="s">
        <v>3218</v>
      </c>
      <c r="BDT15" s="1" t="s">
        <v>3218</v>
      </c>
      <c r="BDU15" s="1" t="s">
        <v>3218</v>
      </c>
      <c r="BDV15" s="1" t="s">
        <v>3218</v>
      </c>
      <c r="BDW15" s="1" t="s">
        <v>3218</v>
      </c>
      <c r="BDX15" s="1" t="s">
        <v>3218</v>
      </c>
      <c r="BEA15" s="1" t="s">
        <v>3218</v>
      </c>
      <c r="BEB15" s="1" t="s">
        <v>3218</v>
      </c>
      <c r="BEC15" s="1" t="s">
        <v>3218</v>
      </c>
      <c r="BED15" s="1" t="s">
        <v>3218</v>
      </c>
      <c r="BEE15" s="1" t="s">
        <v>3218</v>
      </c>
      <c r="BEG15" s="1" t="s">
        <v>3218</v>
      </c>
      <c r="BEH15" s="1" t="s">
        <v>3218</v>
      </c>
      <c r="BEI15" s="1" t="s">
        <v>3218</v>
      </c>
      <c r="BEJ15" s="1" t="s">
        <v>3218</v>
      </c>
      <c r="BEK15" s="1" t="s">
        <v>3218</v>
      </c>
      <c r="BEL15" s="1" t="s">
        <v>3218</v>
      </c>
      <c r="BEM15" s="1" t="s">
        <v>3218</v>
      </c>
      <c r="BEN15" s="1" t="s">
        <v>3218</v>
      </c>
      <c r="BEQ15" s="1" t="s">
        <v>3218</v>
      </c>
      <c r="BER15" s="1" t="s">
        <v>3218</v>
      </c>
      <c r="BES15" s="1" t="s">
        <v>3218</v>
      </c>
      <c r="BET15" s="1" t="s">
        <v>3218</v>
      </c>
      <c r="BEU15" s="1" t="s">
        <v>3218</v>
      </c>
      <c r="BEW15" s="1" t="s">
        <v>3218</v>
      </c>
      <c r="BEX15" s="1" t="s">
        <v>3218</v>
      </c>
      <c r="BEY15" s="1" t="s">
        <v>3218</v>
      </c>
      <c r="BEZ15" s="1" t="s">
        <v>3218</v>
      </c>
      <c r="BFA15" s="1" t="s">
        <v>3218</v>
      </c>
      <c r="BFB15" s="1" t="s">
        <v>3218</v>
      </c>
      <c r="BFC15" s="1" t="s">
        <v>3218</v>
      </c>
      <c r="BFD15" s="1" t="s">
        <v>3218</v>
      </c>
      <c r="BFG15" s="1" t="s">
        <v>3218</v>
      </c>
      <c r="BFH15" s="1" t="s">
        <v>3218</v>
      </c>
      <c r="BFI15" s="1" t="s">
        <v>3218</v>
      </c>
      <c r="BFJ15" s="1" t="s">
        <v>3218</v>
      </c>
      <c r="BFK15" s="1" t="s">
        <v>3218</v>
      </c>
      <c r="BFM15" s="1" t="s">
        <v>3218</v>
      </c>
      <c r="BFN15" s="1" t="s">
        <v>3218</v>
      </c>
      <c r="BFO15" s="1" t="s">
        <v>3218</v>
      </c>
      <c r="BFP15" s="1" t="s">
        <v>3218</v>
      </c>
      <c r="BFQ15" s="1" t="s">
        <v>3218</v>
      </c>
      <c r="BFR15" s="1" t="s">
        <v>3218</v>
      </c>
      <c r="BFS15" s="1" t="s">
        <v>3218</v>
      </c>
      <c r="BFT15" s="1" t="s">
        <v>3218</v>
      </c>
      <c r="BFW15" s="1" t="s">
        <v>3218</v>
      </c>
      <c r="BFX15" s="1" t="s">
        <v>3218</v>
      </c>
      <c r="BFY15" s="1" t="s">
        <v>3218</v>
      </c>
      <c r="BFZ15" s="1" t="s">
        <v>3218</v>
      </c>
      <c r="BGA15" s="1" t="s">
        <v>3218</v>
      </c>
      <c r="BGC15" s="1" t="s">
        <v>3218</v>
      </c>
      <c r="BGD15" s="1" t="s">
        <v>3218</v>
      </c>
      <c r="BGE15" s="1" t="s">
        <v>3218</v>
      </c>
      <c r="BGF15" s="1" t="s">
        <v>3218</v>
      </c>
      <c r="BGG15" s="1" t="s">
        <v>3218</v>
      </c>
      <c r="BGH15" s="1" t="s">
        <v>3218</v>
      </c>
      <c r="BGI15" s="1" t="s">
        <v>3218</v>
      </c>
      <c r="BGJ15" s="1" t="s">
        <v>3218</v>
      </c>
      <c r="BGM15" s="1" t="s">
        <v>3218</v>
      </c>
      <c r="BGN15" s="1" t="s">
        <v>3218</v>
      </c>
      <c r="BGO15" s="1" t="s">
        <v>3218</v>
      </c>
      <c r="BGP15" s="1" t="s">
        <v>3218</v>
      </c>
      <c r="BGQ15" s="1" t="s">
        <v>3218</v>
      </c>
      <c r="BGS15" s="1" t="s">
        <v>3218</v>
      </c>
      <c r="BGT15" s="1" t="s">
        <v>3218</v>
      </c>
      <c r="BGU15" s="1" t="s">
        <v>3218</v>
      </c>
      <c r="BGV15" s="1" t="s">
        <v>3218</v>
      </c>
      <c r="BGW15" s="1" t="s">
        <v>3218</v>
      </c>
      <c r="BGX15" s="1" t="s">
        <v>3218</v>
      </c>
      <c r="BGY15" s="1" t="s">
        <v>3218</v>
      </c>
      <c r="BGZ15" s="1" t="s">
        <v>3218</v>
      </c>
      <c r="BHC15" s="1" t="s">
        <v>3218</v>
      </c>
      <c r="BHD15" s="1" t="s">
        <v>3218</v>
      </c>
      <c r="BHE15" s="1" t="s">
        <v>3218</v>
      </c>
      <c r="BHF15" s="1" t="s">
        <v>3218</v>
      </c>
      <c r="BHG15" s="1" t="s">
        <v>3218</v>
      </c>
      <c r="BHI15" s="1" t="s">
        <v>3218</v>
      </c>
      <c r="BHJ15" s="1" t="s">
        <v>3218</v>
      </c>
      <c r="BHK15" s="1" t="s">
        <v>3218</v>
      </c>
      <c r="BHL15" s="1" t="s">
        <v>3218</v>
      </c>
      <c r="BHM15" s="1" t="s">
        <v>3218</v>
      </c>
      <c r="BHN15" s="1" t="s">
        <v>3218</v>
      </c>
      <c r="BHO15" s="1" t="s">
        <v>3218</v>
      </c>
      <c r="BHP15" s="1" t="s">
        <v>3218</v>
      </c>
      <c r="BHS15" s="1" t="s">
        <v>3218</v>
      </c>
      <c r="BHT15" s="1" t="s">
        <v>3218</v>
      </c>
      <c r="BHU15" s="1" t="s">
        <v>3218</v>
      </c>
      <c r="BHV15" s="1" t="s">
        <v>3218</v>
      </c>
      <c r="BHW15" s="1" t="s">
        <v>3218</v>
      </c>
      <c r="BHY15" s="1" t="s">
        <v>3218</v>
      </c>
      <c r="BHZ15" s="1" t="s">
        <v>3218</v>
      </c>
      <c r="BIA15" s="1" t="s">
        <v>3218</v>
      </c>
      <c r="BIC15" s="1" t="s">
        <v>3218</v>
      </c>
      <c r="BID15" s="1" t="s">
        <v>3218</v>
      </c>
      <c r="BIE15" s="1" t="s">
        <v>3218</v>
      </c>
      <c r="BIF15" s="1" t="s">
        <v>3218</v>
      </c>
      <c r="BII15" s="1" t="s">
        <v>3218</v>
      </c>
      <c r="BIJ15" s="1" t="s">
        <v>3218</v>
      </c>
      <c r="BIK15" s="1" t="s">
        <v>3218</v>
      </c>
      <c r="BIL15" s="1" t="s">
        <v>3218</v>
      </c>
      <c r="BIM15" s="1" t="s">
        <v>3218</v>
      </c>
      <c r="BIO15" s="1" t="s">
        <v>3218</v>
      </c>
      <c r="BIP15" s="1" t="s">
        <v>3218</v>
      </c>
      <c r="BIQ15" s="1" t="s">
        <v>3218</v>
      </c>
      <c r="BIR15" s="1" t="s">
        <v>3218</v>
      </c>
      <c r="BIS15" s="1" t="s">
        <v>3218</v>
      </c>
      <c r="BIT15" s="1" t="s">
        <v>3218</v>
      </c>
      <c r="BIU15" s="1" t="s">
        <v>3218</v>
      </c>
      <c r="BIV15" s="1" t="s">
        <v>3218</v>
      </c>
      <c r="BIW15" s="1" t="s">
        <v>3218</v>
      </c>
      <c r="BIX15" s="1" t="s">
        <v>3218</v>
      </c>
      <c r="BIY15" s="1" t="s">
        <v>3218</v>
      </c>
      <c r="BIZ15" s="1" t="s">
        <v>3218</v>
      </c>
      <c r="BJA15" s="1" t="s">
        <v>3218</v>
      </c>
      <c r="BJB15" s="1" t="s">
        <v>3218</v>
      </c>
      <c r="BJC15" s="1" t="s">
        <v>3218</v>
      </c>
      <c r="BJD15" s="1" t="s">
        <v>3218</v>
      </c>
      <c r="BJE15" s="1" t="s">
        <v>3218</v>
      </c>
      <c r="BJF15" s="1" t="s">
        <v>3218</v>
      </c>
      <c r="BJG15" s="1" t="s">
        <v>3218</v>
      </c>
      <c r="BJI15" s="1" t="s">
        <v>3218</v>
      </c>
      <c r="BJJ15" s="1" t="s">
        <v>3218</v>
      </c>
      <c r="BJK15" s="1" t="s">
        <v>3218</v>
      </c>
      <c r="BJL15" s="1" t="s">
        <v>3218</v>
      </c>
      <c r="BJO15" s="1" t="s">
        <v>3218</v>
      </c>
      <c r="BJP15" s="1" t="s">
        <v>3218</v>
      </c>
      <c r="BJQ15" s="1" t="s">
        <v>3218</v>
      </c>
      <c r="BJR15" s="1" t="s">
        <v>3218</v>
      </c>
      <c r="BJS15" s="1" t="s">
        <v>3218</v>
      </c>
      <c r="BJU15" s="1" t="s">
        <v>3218</v>
      </c>
      <c r="BJV15" s="1" t="s">
        <v>3218</v>
      </c>
      <c r="BJW15" s="1" t="s">
        <v>3218</v>
      </c>
      <c r="BJX15" s="1" t="s">
        <v>3218</v>
      </c>
      <c r="BJY15" s="1" t="s">
        <v>3218</v>
      </c>
      <c r="BJZ15" s="1" t="s">
        <v>3218</v>
      </c>
      <c r="BKA15" s="1" t="s">
        <v>3218</v>
      </c>
      <c r="BKB15" s="1" t="s">
        <v>3218</v>
      </c>
      <c r="BKE15" s="1" t="s">
        <v>3218</v>
      </c>
      <c r="BKF15" s="1" t="s">
        <v>3218</v>
      </c>
      <c r="BKG15" s="1" t="s">
        <v>3218</v>
      </c>
      <c r="BKH15" s="1" t="s">
        <v>3218</v>
      </c>
      <c r="BKI15" s="1" t="s">
        <v>3218</v>
      </c>
      <c r="BKK15" s="1" t="s">
        <v>3218</v>
      </c>
      <c r="BKL15" s="1" t="s">
        <v>3218</v>
      </c>
      <c r="BKM15" s="1" t="s">
        <v>3218</v>
      </c>
      <c r="BKN15" s="1" t="s">
        <v>3218</v>
      </c>
      <c r="BKO15" s="1" t="s">
        <v>3218</v>
      </c>
      <c r="BKP15" s="1" t="s">
        <v>3218</v>
      </c>
      <c r="BKQ15" s="1" t="s">
        <v>3218</v>
      </c>
      <c r="BKR15" s="1" t="s">
        <v>3218</v>
      </c>
      <c r="BKU15" s="1" t="s">
        <v>3218</v>
      </c>
      <c r="BKV15" s="1" t="s">
        <v>3218</v>
      </c>
      <c r="BKW15" s="1" t="s">
        <v>3218</v>
      </c>
      <c r="BKX15" s="1" t="s">
        <v>3218</v>
      </c>
      <c r="BKY15" s="1" t="s">
        <v>3218</v>
      </c>
      <c r="BLA15" s="1" t="s">
        <v>3218</v>
      </c>
      <c r="BLR15" s="1" t="s">
        <v>3218</v>
      </c>
      <c r="BLS15" s="1" t="s">
        <v>3218</v>
      </c>
      <c r="BLT15" s="1" t="s">
        <v>3218</v>
      </c>
      <c r="BLU15" s="1" t="s">
        <v>3218</v>
      </c>
      <c r="BLV15" s="1" t="s">
        <v>3218</v>
      </c>
      <c r="BLW15" s="1" t="s">
        <v>3218</v>
      </c>
      <c r="BLX15" s="1" t="s">
        <v>3218</v>
      </c>
      <c r="BMA15" s="1" t="s">
        <v>3218</v>
      </c>
      <c r="BMB15" s="1" t="s">
        <v>3218</v>
      </c>
      <c r="BMC15" s="1" t="s">
        <v>3218</v>
      </c>
      <c r="BMD15" s="1" t="s">
        <v>3218</v>
      </c>
      <c r="BME15" s="1" t="s">
        <v>3218</v>
      </c>
      <c r="BMG15" s="1" t="s">
        <v>3218</v>
      </c>
      <c r="BMH15" s="1" t="s">
        <v>3218</v>
      </c>
      <c r="BMI15" s="1" t="s">
        <v>3218</v>
      </c>
      <c r="BMJ15" s="1" t="s">
        <v>3218</v>
      </c>
      <c r="BMK15" s="1" t="s">
        <v>3218</v>
      </c>
      <c r="BML15" s="1" t="s">
        <v>3218</v>
      </c>
      <c r="BMM15" s="1" t="s">
        <v>3218</v>
      </c>
      <c r="BMN15" s="1" t="s">
        <v>3218</v>
      </c>
      <c r="BMQ15" s="1" t="s">
        <v>3218</v>
      </c>
      <c r="BMR15" s="1" t="s">
        <v>3218</v>
      </c>
      <c r="BMS15" s="1" t="s">
        <v>3218</v>
      </c>
      <c r="BMT15" s="1" t="s">
        <v>3218</v>
      </c>
      <c r="BMU15" s="1" t="s">
        <v>3218</v>
      </c>
      <c r="BMW15" s="1" t="s">
        <v>3218</v>
      </c>
      <c r="BMX15" s="1" t="s">
        <v>3218</v>
      </c>
      <c r="BMY15" s="1" t="s">
        <v>3218</v>
      </c>
      <c r="BMZ15" s="1" t="s">
        <v>3218</v>
      </c>
      <c r="BNA15" s="1" t="s">
        <v>3218</v>
      </c>
      <c r="BNC15" s="1" t="s">
        <v>3218</v>
      </c>
      <c r="BND15" s="1" t="s">
        <v>3218</v>
      </c>
      <c r="BNG15" s="1" t="s">
        <v>3218</v>
      </c>
      <c r="BNH15" s="1" t="s">
        <v>3218</v>
      </c>
      <c r="BNI15" s="1" t="s">
        <v>3218</v>
      </c>
      <c r="BNJ15" s="1" t="s">
        <v>3218</v>
      </c>
      <c r="BNK15" s="1" t="s">
        <v>3218</v>
      </c>
      <c r="BNM15" s="1" t="s">
        <v>3218</v>
      </c>
      <c r="BNN15" s="1" t="s">
        <v>3218</v>
      </c>
      <c r="BNO15" s="1" t="s">
        <v>3218</v>
      </c>
      <c r="BNP15" s="1" t="s">
        <v>3218</v>
      </c>
      <c r="BNQ15" s="1" t="s">
        <v>3218</v>
      </c>
      <c r="BNR15" s="1" t="s">
        <v>3218</v>
      </c>
      <c r="BNS15" s="1" t="s">
        <v>3218</v>
      </c>
      <c r="BNT15" s="1" t="s">
        <v>3218</v>
      </c>
      <c r="BNW15" s="1" t="s">
        <v>3218</v>
      </c>
      <c r="BNX15" s="1" t="s">
        <v>3218</v>
      </c>
      <c r="BNY15" s="1" t="s">
        <v>3218</v>
      </c>
      <c r="BNZ15" s="1" t="s">
        <v>3218</v>
      </c>
      <c r="BOA15" s="1" t="s">
        <v>3218</v>
      </c>
      <c r="BOC15" s="1" t="s">
        <v>3218</v>
      </c>
      <c r="BOD15" s="1" t="s">
        <v>3218</v>
      </c>
      <c r="BOE15" s="1" t="s">
        <v>3218</v>
      </c>
      <c r="BOF15" s="1" t="s">
        <v>3218</v>
      </c>
      <c r="BOG15" s="1" t="s">
        <v>3218</v>
      </c>
      <c r="BOH15" s="1" t="s">
        <v>3218</v>
      </c>
      <c r="BOI15" s="1" t="s">
        <v>3218</v>
      </c>
      <c r="BOJ15" s="1" t="s">
        <v>3218</v>
      </c>
      <c r="BOM15" s="1" t="s">
        <v>3218</v>
      </c>
      <c r="BON15" s="1" t="s">
        <v>3218</v>
      </c>
      <c r="BOO15" s="1" t="s">
        <v>3218</v>
      </c>
      <c r="BOP15" s="1" t="s">
        <v>3218</v>
      </c>
      <c r="BOQ15" s="1" t="s">
        <v>3218</v>
      </c>
      <c r="BOS15" s="1" t="s">
        <v>3218</v>
      </c>
      <c r="BOT15" s="1" t="s">
        <v>3218</v>
      </c>
      <c r="BOU15" s="1" t="s">
        <v>3218</v>
      </c>
      <c r="BOV15" s="1" t="s">
        <v>3218</v>
      </c>
      <c r="BOW15" s="1" t="s">
        <v>3218</v>
      </c>
      <c r="BOX15" s="1" t="s">
        <v>3218</v>
      </c>
      <c r="BOY15" s="1" t="s">
        <v>3218</v>
      </c>
      <c r="BOZ15" s="1" t="s">
        <v>3218</v>
      </c>
      <c r="BPC15" s="1" t="s">
        <v>3218</v>
      </c>
      <c r="BPD15" s="1" t="s">
        <v>3218</v>
      </c>
      <c r="BPE15" s="1" t="s">
        <v>3218</v>
      </c>
      <c r="BPF15" s="1" t="s">
        <v>3218</v>
      </c>
      <c r="BPG15" s="1" t="s">
        <v>3218</v>
      </c>
      <c r="BPI15" s="1" t="s">
        <v>3218</v>
      </c>
      <c r="BPJ15" s="1" t="s">
        <v>3218</v>
      </c>
      <c r="BPK15" s="1" t="s">
        <v>3218</v>
      </c>
      <c r="BPM15" s="1" t="s">
        <v>3218</v>
      </c>
      <c r="BPN15" s="1" t="s">
        <v>3218</v>
      </c>
      <c r="BPO15" s="1" t="s">
        <v>3218</v>
      </c>
      <c r="BPP15" s="1" t="s">
        <v>3218</v>
      </c>
      <c r="BPS15" s="1" t="s">
        <v>3218</v>
      </c>
      <c r="BPT15" s="1" t="s">
        <v>3218</v>
      </c>
      <c r="BPU15" s="1" t="s">
        <v>3218</v>
      </c>
      <c r="BPV15" s="1" t="s">
        <v>3218</v>
      </c>
      <c r="BPW15" s="1" t="s">
        <v>3218</v>
      </c>
      <c r="BPY15" s="1" t="s">
        <v>3218</v>
      </c>
      <c r="BPZ15" s="1" t="s">
        <v>3218</v>
      </c>
      <c r="BQA15" s="1" t="s">
        <v>3218</v>
      </c>
      <c r="BQB15" s="1" t="s">
        <v>3218</v>
      </c>
      <c r="BQC15" s="1" t="s">
        <v>3218</v>
      </c>
      <c r="BQD15" s="1" t="s">
        <v>3218</v>
      </c>
      <c r="BQE15" s="1" t="s">
        <v>3218</v>
      </c>
      <c r="BQF15" s="1" t="s">
        <v>3218</v>
      </c>
      <c r="BQI15" s="1" t="s">
        <v>3218</v>
      </c>
      <c r="BQJ15" s="1" t="s">
        <v>3218</v>
      </c>
      <c r="BQK15" s="1" t="s">
        <v>3218</v>
      </c>
      <c r="BQL15" s="1" t="s">
        <v>3218</v>
      </c>
      <c r="BQM15" s="1" t="s">
        <v>3218</v>
      </c>
      <c r="BQO15" s="1" t="s">
        <v>3218</v>
      </c>
      <c r="BRF15" s="1" t="s">
        <v>3218</v>
      </c>
      <c r="BRG15" s="1" t="s">
        <v>3218</v>
      </c>
      <c r="BRH15" s="1" t="s">
        <v>3218</v>
      </c>
      <c r="BRI15" s="1" t="s">
        <v>3218</v>
      </c>
      <c r="BRJ15" s="1" t="s">
        <v>3218</v>
      </c>
      <c r="BRK15" s="1" t="s">
        <v>3218</v>
      </c>
      <c r="BRL15" s="1" t="s">
        <v>3218</v>
      </c>
      <c r="BRO15" s="1" t="s">
        <v>3218</v>
      </c>
      <c r="BRP15" s="1" t="s">
        <v>3218</v>
      </c>
      <c r="BRQ15" s="1" t="s">
        <v>3218</v>
      </c>
      <c r="BRR15" s="1" t="s">
        <v>3218</v>
      </c>
      <c r="BRS15" s="1" t="s">
        <v>3218</v>
      </c>
      <c r="BRU15" s="1" t="s">
        <v>3218</v>
      </c>
      <c r="BRV15" s="1" t="s">
        <v>3218</v>
      </c>
      <c r="BRW15" s="1" t="s">
        <v>3218</v>
      </c>
      <c r="BRX15" s="1" t="s">
        <v>3218</v>
      </c>
      <c r="BRY15" s="1" t="s">
        <v>3218</v>
      </c>
      <c r="BRZ15" s="1" t="s">
        <v>3218</v>
      </c>
      <c r="BSA15" s="1" t="s">
        <v>3218</v>
      </c>
      <c r="BSB15" s="1" t="s">
        <v>3218</v>
      </c>
      <c r="BSE15" s="1" t="s">
        <v>3218</v>
      </c>
      <c r="BSF15" s="1" t="s">
        <v>3218</v>
      </c>
      <c r="BSG15" s="1" t="s">
        <v>3218</v>
      </c>
      <c r="BSH15" s="1" t="s">
        <v>3218</v>
      </c>
      <c r="BSI15" s="1" t="s">
        <v>3218</v>
      </c>
      <c r="BSK15" s="1" t="s">
        <v>3218</v>
      </c>
      <c r="BSL15" s="1" t="s">
        <v>3218</v>
      </c>
      <c r="BSM15" s="1" t="s">
        <v>3218</v>
      </c>
      <c r="BSN15" s="1" t="s">
        <v>3218</v>
      </c>
      <c r="BSO15" s="1" t="s">
        <v>3218</v>
      </c>
      <c r="BSP15" s="1" t="s">
        <v>3218</v>
      </c>
      <c r="BSQ15" s="1" t="s">
        <v>3218</v>
      </c>
      <c r="BSR15" s="1" t="s">
        <v>3218</v>
      </c>
      <c r="BSU15" s="1" t="s">
        <v>3218</v>
      </c>
      <c r="BSV15" s="1" t="s">
        <v>3218</v>
      </c>
      <c r="BSW15" s="1" t="s">
        <v>3218</v>
      </c>
      <c r="BSX15" s="1" t="s">
        <v>3218</v>
      </c>
      <c r="BSY15" s="1" t="s">
        <v>3218</v>
      </c>
      <c r="BTA15" s="1" t="s">
        <v>3218</v>
      </c>
      <c r="BTB15" s="1" t="s">
        <v>3218</v>
      </c>
      <c r="BTC15" s="1" t="s">
        <v>3218</v>
      </c>
      <c r="BTD15" s="1" t="s">
        <v>3218</v>
      </c>
      <c r="BTE15" s="1" t="s">
        <v>3218</v>
      </c>
      <c r="BTF15" s="1" t="s">
        <v>3218</v>
      </c>
      <c r="BTG15" s="1" t="s">
        <v>3218</v>
      </c>
      <c r="BTH15" s="1" t="s">
        <v>3218</v>
      </c>
      <c r="BTK15" s="1" t="s">
        <v>3218</v>
      </c>
      <c r="BTL15" s="1" t="s">
        <v>3218</v>
      </c>
      <c r="BTM15" s="1" t="s">
        <v>3218</v>
      </c>
      <c r="BTN15" s="1" t="s">
        <v>3218</v>
      </c>
      <c r="BTO15" s="1" t="s">
        <v>3218</v>
      </c>
      <c r="BTQ15" s="1" t="s">
        <v>3218</v>
      </c>
      <c r="BTR15">
        <v>138979</v>
      </c>
      <c r="BTS15">
        <v>700740</v>
      </c>
      <c r="BTT15">
        <v>472105</v>
      </c>
      <c r="BTU15">
        <v>221988</v>
      </c>
      <c r="BTV15">
        <v>5914</v>
      </c>
      <c r="BTW15">
        <v>10264</v>
      </c>
      <c r="BTX15">
        <v>279</v>
      </c>
      <c r="BTY15">
        <v>532241</v>
      </c>
      <c r="BTZ15">
        <v>434673</v>
      </c>
      <c r="BUA15">
        <v>6073</v>
      </c>
      <c r="BUB15">
        <v>584713</v>
      </c>
      <c r="BUC15">
        <v>143704</v>
      </c>
      <c r="BUD15">
        <v>26</v>
      </c>
      <c r="BUE15">
        <v>143704</v>
      </c>
      <c r="BUF15">
        <v>68370</v>
      </c>
      <c r="BUG15" s="2">
        <v>38686</v>
      </c>
      <c r="BUH15">
        <v>138979</v>
      </c>
      <c r="BUI15">
        <v>700740</v>
      </c>
      <c r="BUJ15">
        <v>472105</v>
      </c>
      <c r="BUK15">
        <v>221988</v>
      </c>
      <c r="BUL15">
        <v>5914</v>
      </c>
      <c r="BUM15">
        <v>10264</v>
      </c>
      <c r="BUN15">
        <v>279</v>
      </c>
      <c r="BUO15">
        <v>532241</v>
      </c>
      <c r="BUP15">
        <v>434673</v>
      </c>
      <c r="BUQ15">
        <v>6073</v>
      </c>
      <c r="BUR15">
        <v>584713</v>
      </c>
      <c r="BUS15">
        <v>143704</v>
      </c>
      <c r="BUT15">
        <v>26</v>
      </c>
      <c r="BUU15">
        <v>143704</v>
      </c>
      <c r="BUV15">
        <v>68370</v>
      </c>
      <c r="BUW15" s="2">
        <v>38686</v>
      </c>
      <c r="BVN15">
        <v>-23540</v>
      </c>
      <c r="BVO15">
        <v>6076</v>
      </c>
      <c r="BVP15">
        <v>10452</v>
      </c>
      <c r="BVQ15">
        <v>-14172</v>
      </c>
      <c r="BVR15">
        <v>90</v>
      </c>
      <c r="BVS15">
        <v>1765</v>
      </c>
      <c r="BVT15">
        <v>7983</v>
      </c>
      <c r="BVU15">
        <v>3255</v>
      </c>
      <c r="BVV15">
        <v>12473</v>
      </c>
      <c r="BVW15" s="1" t="s">
        <v>3218</v>
      </c>
      <c r="BVX15">
        <v>15519</v>
      </c>
      <c r="BVY15">
        <v>-14251</v>
      </c>
      <c r="BVZ15">
        <v>23948</v>
      </c>
      <c r="BWA15">
        <v>-14251</v>
      </c>
      <c r="BWB15" s="1" t="s">
        <v>3218</v>
      </c>
      <c r="BWC15" s="2">
        <v>38717</v>
      </c>
      <c r="BWD15" s="1" t="s">
        <v>3218</v>
      </c>
      <c r="BWE15" s="1" t="s">
        <v>3218</v>
      </c>
      <c r="BWF15" s="1" t="s">
        <v>3218</v>
      </c>
      <c r="BWG15" s="1" t="s">
        <v>3218</v>
      </c>
      <c r="BWH15" s="1" t="s">
        <v>3218</v>
      </c>
      <c r="BWI15" s="1" t="s">
        <v>3218</v>
      </c>
      <c r="BWJ15" s="1" t="s">
        <v>3218</v>
      </c>
      <c r="BWK15" s="1" t="s">
        <v>3218</v>
      </c>
      <c r="BWL15" s="1" t="s">
        <v>3218</v>
      </c>
      <c r="BWM15" s="1" t="s">
        <v>3218</v>
      </c>
      <c r="BWN15" s="1" t="s">
        <v>3218</v>
      </c>
      <c r="BWO15" s="1" t="s">
        <v>3218</v>
      </c>
      <c r="BWP15" s="1" t="s">
        <v>3218</v>
      </c>
      <c r="BWQ15" s="1" t="s">
        <v>3218</v>
      </c>
      <c r="BWR15" s="1" t="s">
        <v>3218</v>
      </c>
      <c r="BWS15" s="1" t="s">
        <v>3218</v>
      </c>
      <c r="BWT15">
        <v>138979</v>
      </c>
      <c r="BWU15">
        <v>700740</v>
      </c>
      <c r="BWV15">
        <v>472105</v>
      </c>
      <c r="BWW15">
        <v>221988</v>
      </c>
      <c r="BWX15">
        <v>5914</v>
      </c>
      <c r="BWY15">
        <v>10264</v>
      </c>
      <c r="BWZ15">
        <v>279</v>
      </c>
      <c r="BXA15">
        <v>532241</v>
      </c>
      <c r="BXB15">
        <v>434673</v>
      </c>
      <c r="BXC15">
        <v>6073</v>
      </c>
      <c r="BXD15">
        <v>584713</v>
      </c>
      <c r="BXE15">
        <v>143704</v>
      </c>
      <c r="BXF15">
        <v>26</v>
      </c>
      <c r="BXG15">
        <v>143704</v>
      </c>
      <c r="BXH15">
        <v>68370</v>
      </c>
      <c r="BXI15" s="2">
        <v>38686</v>
      </c>
      <c r="BXJ15">
        <v>138979</v>
      </c>
      <c r="BXK15">
        <v>700740</v>
      </c>
      <c r="BXL15">
        <v>472105</v>
      </c>
      <c r="BXM15">
        <v>221988</v>
      </c>
      <c r="BXN15">
        <v>5914</v>
      </c>
      <c r="BXO15">
        <v>10264</v>
      </c>
      <c r="BXP15">
        <v>279</v>
      </c>
      <c r="BXQ15">
        <v>532241</v>
      </c>
      <c r="BXR15">
        <v>434673</v>
      </c>
      <c r="BXS15">
        <v>6073</v>
      </c>
      <c r="BXT15">
        <v>584713</v>
      </c>
      <c r="BXU15">
        <v>143704</v>
      </c>
      <c r="BXV15">
        <v>26</v>
      </c>
      <c r="BXW15">
        <v>143704</v>
      </c>
      <c r="BXX15">
        <v>68370</v>
      </c>
      <c r="BXY15" s="2">
        <v>38686</v>
      </c>
      <c r="BXZ15">
        <v>138979</v>
      </c>
      <c r="BYA15">
        <v>700740</v>
      </c>
      <c r="BYB15">
        <v>472105</v>
      </c>
      <c r="BYC15">
        <v>221988</v>
      </c>
      <c r="BYD15">
        <v>5914</v>
      </c>
      <c r="BYE15">
        <v>10264</v>
      </c>
      <c r="BYF15">
        <v>279</v>
      </c>
      <c r="BYG15">
        <v>532241</v>
      </c>
      <c r="BYH15">
        <v>434673</v>
      </c>
      <c r="BYI15">
        <v>6073</v>
      </c>
      <c r="BYJ15">
        <v>584713</v>
      </c>
      <c r="BYK15">
        <v>143704</v>
      </c>
      <c r="BYL15">
        <v>26</v>
      </c>
      <c r="BYM15">
        <v>143704</v>
      </c>
      <c r="BYN15">
        <v>68370</v>
      </c>
      <c r="BYO15" s="2">
        <v>38686</v>
      </c>
      <c r="BYP15" s="1" t="s">
        <v>3218</v>
      </c>
      <c r="BYQ15" s="1" t="s">
        <v>3218</v>
      </c>
      <c r="BYS15" s="1" t="s">
        <v>3218</v>
      </c>
      <c r="BYT15" s="1" t="s">
        <v>3218</v>
      </c>
      <c r="BYU15" s="1" t="s">
        <v>3218</v>
      </c>
      <c r="BYV15" s="1" t="s">
        <v>3218</v>
      </c>
      <c r="BYZ15" s="1" t="s">
        <v>3218</v>
      </c>
      <c r="BZA15" s="1" t="s">
        <v>3218</v>
      </c>
      <c r="BZB15" s="1" t="s">
        <v>3218</v>
      </c>
      <c r="BZC15" s="1" t="s">
        <v>3218</v>
      </c>
      <c r="BZE15" s="1" t="s">
        <v>3218</v>
      </c>
    </row>
    <row r="16" spans="1:2033" x14ac:dyDescent="0.25">
      <c r="A16">
        <v>2006</v>
      </c>
      <c r="B16" s="1" t="s">
        <v>3218</v>
      </c>
      <c r="C16" s="1" t="s">
        <v>3218</v>
      </c>
      <c r="D16" s="1" t="s">
        <v>3218</v>
      </c>
      <c r="E16" s="1" t="s">
        <v>3218</v>
      </c>
      <c r="F16" s="1" t="s">
        <v>3218</v>
      </c>
      <c r="G16" s="1" t="s">
        <v>3218</v>
      </c>
      <c r="H16" s="1" t="s">
        <v>3218</v>
      </c>
      <c r="K16" s="1" t="s">
        <v>3218</v>
      </c>
      <c r="L16" s="1" t="s">
        <v>3218</v>
      </c>
      <c r="M16" s="1" t="s">
        <v>3218</v>
      </c>
      <c r="N16" s="1" t="s">
        <v>3218</v>
      </c>
      <c r="O16" s="1" t="s">
        <v>3218</v>
      </c>
      <c r="Q16" s="1" t="s">
        <v>3218</v>
      </c>
      <c r="R16" s="1" t="s">
        <v>3218</v>
      </c>
      <c r="S16" s="1" t="s">
        <v>3218</v>
      </c>
      <c r="T16" s="1" t="s">
        <v>3218</v>
      </c>
      <c r="U16" s="1" t="s">
        <v>3218</v>
      </c>
      <c r="V16" s="1" t="s">
        <v>3218</v>
      </c>
      <c r="W16" s="1" t="s">
        <v>3218</v>
      </c>
      <c r="X16" s="1" t="s">
        <v>3218</v>
      </c>
      <c r="Y16" s="1" t="s">
        <v>3218</v>
      </c>
      <c r="Z16" s="1" t="s">
        <v>3218</v>
      </c>
      <c r="AB16" s="1" t="s">
        <v>3218</v>
      </c>
      <c r="AC16" s="1" t="s">
        <v>3218</v>
      </c>
      <c r="AD16" s="1" t="s">
        <v>3218</v>
      </c>
      <c r="AE16" s="1" t="s">
        <v>3218</v>
      </c>
      <c r="AG16" s="1" t="s">
        <v>3218</v>
      </c>
      <c r="AH16">
        <v>28735</v>
      </c>
      <c r="AI16">
        <v>62233</v>
      </c>
      <c r="AJ16">
        <v>50615</v>
      </c>
      <c r="AK16">
        <v>3333</v>
      </c>
      <c r="AL16">
        <v>17854</v>
      </c>
      <c r="AM16">
        <v>3060</v>
      </c>
      <c r="AN16">
        <v>31212</v>
      </c>
      <c r="AO16">
        <v>56491</v>
      </c>
      <c r="AP16">
        <v>70563</v>
      </c>
      <c r="AQ16">
        <v>416</v>
      </c>
      <c r="AR16">
        <v>141079</v>
      </c>
      <c r="AS16">
        <v>1308</v>
      </c>
      <c r="AT16">
        <v>8312</v>
      </c>
      <c r="AU16">
        <v>1308</v>
      </c>
      <c r="AV16">
        <v>2300</v>
      </c>
      <c r="AW16" s="2">
        <v>39082</v>
      </c>
      <c r="AX16" s="1" t="s">
        <v>3218</v>
      </c>
      <c r="AY16" s="1" t="s">
        <v>3218</v>
      </c>
      <c r="AZ16" s="1" t="s">
        <v>3218</v>
      </c>
      <c r="BA16" s="1" t="s">
        <v>3218</v>
      </c>
      <c r="BB16" s="1" t="s">
        <v>3218</v>
      </c>
      <c r="BC16" s="1" t="s">
        <v>3218</v>
      </c>
      <c r="BD16" s="1" t="s">
        <v>3218</v>
      </c>
      <c r="BE16" s="1" t="s">
        <v>3218</v>
      </c>
      <c r="BF16" s="1" t="s">
        <v>3218</v>
      </c>
      <c r="BG16" s="1" t="s">
        <v>3218</v>
      </c>
      <c r="BH16" s="1" t="s">
        <v>3218</v>
      </c>
      <c r="BI16" s="1" t="s">
        <v>3218</v>
      </c>
      <c r="BJ16" s="1" t="s">
        <v>3218</v>
      </c>
      <c r="BK16" s="1" t="s">
        <v>3218</v>
      </c>
      <c r="BL16" s="1" t="s">
        <v>3218</v>
      </c>
      <c r="BM16" s="1" t="s">
        <v>3218</v>
      </c>
      <c r="BN16" s="1" t="s">
        <v>3218</v>
      </c>
      <c r="BO16" s="1" t="s">
        <v>3218</v>
      </c>
      <c r="BP16" s="1" t="s">
        <v>3218</v>
      </c>
      <c r="BQ16" s="1" t="s">
        <v>3218</v>
      </c>
      <c r="BR16" s="1" t="s">
        <v>3218</v>
      </c>
      <c r="BS16" s="1" t="s">
        <v>3218</v>
      </c>
      <c r="BT16" s="1" t="s">
        <v>3218</v>
      </c>
      <c r="BU16" s="1" t="s">
        <v>3218</v>
      </c>
      <c r="BV16" s="1" t="s">
        <v>3218</v>
      </c>
      <c r="BW16" s="1" t="s">
        <v>3218</v>
      </c>
      <c r="BX16" s="1" t="s">
        <v>3218</v>
      </c>
      <c r="BY16" s="1" t="s">
        <v>3218</v>
      </c>
      <c r="BZ16" s="1" t="s">
        <v>3218</v>
      </c>
      <c r="CA16" s="1" t="s">
        <v>3218</v>
      </c>
      <c r="CB16" s="1" t="s">
        <v>3218</v>
      </c>
      <c r="CC16" s="1" t="s">
        <v>3218</v>
      </c>
      <c r="CD16" s="1" t="s">
        <v>3218</v>
      </c>
      <c r="CE16" s="1" t="s">
        <v>3218</v>
      </c>
      <c r="CF16" s="1" t="s">
        <v>3218</v>
      </c>
      <c r="CG16" s="1" t="s">
        <v>3218</v>
      </c>
      <c r="CH16" s="1" t="s">
        <v>3218</v>
      </c>
      <c r="CI16" s="1" t="s">
        <v>3218</v>
      </c>
      <c r="CJ16" s="1" t="s">
        <v>3218</v>
      </c>
      <c r="CM16" s="1" t="s">
        <v>3218</v>
      </c>
      <c r="CN16" s="1" t="s">
        <v>3218</v>
      </c>
      <c r="CO16" s="1" t="s">
        <v>3218</v>
      </c>
      <c r="CP16" s="1" t="s">
        <v>3218</v>
      </c>
      <c r="CQ16" s="1" t="s">
        <v>3218</v>
      </c>
      <c r="CS16" s="1" t="s">
        <v>3218</v>
      </c>
      <c r="CT16" s="1" t="s">
        <v>3218</v>
      </c>
      <c r="CU16" s="1" t="s">
        <v>3218</v>
      </c>
      <c r="CV16" s="1" t="s">
        <v>3218</v>
      </c>
      <c r="CW16" s="1" t="s">
        <v>3218</v>
      </c>
      <c r="CX16" s="1" t="s">
        <v>3218</v>
      </c>
      <c r="CY16" s="1" t="s">
        <v>3218</v>
      </c>
      <c r="CZ16" s="1" t="s">
        <v>3218</v>
      </c>
      <c r="DA16" s="1" t="s">
        <v>3218</v>
      </c>
      <c r="DB16" s="1" t="s">
        <v>3218</v>
      </c>
      <c r="DC16" s="1" t="s">
        <v>3218</v>
      </c>
      <c r="DD16" s="1" t="s">
        <v>3218</v>
      </c>
      <c r="DE16" s="1" t="s">
        <v>3218</v>
      </c>
      <c r="DF16" s="1" t="s">
        <v>3218</v>
      </c>
      <c r="DG16" s="1" t="s">
        <v>3218</v>
      </c>
      <c r="DH16" s="1" t="s">
        <v>3218</v>
      </c>
      <c r="DI16" s="1" t="s">
        <v>3218</v>
      </c>
      <c r="DJ16" s="1" t="s">
        <v>3218</v>
      </c>
      <c r="DK16" s="1" t="s">
        <v>3218</v>
      </c>
      <c r="DL16" s="1" t="s">
        <v>3218</v>
      </c>
      <c r="DM16" s="1" t="s">
        <v>3218</v>
      </c>
      <c r="DN16" s="1" t="s">
        <v>3218</v>
      </c>
      <c r="DO16" s="1" t="s">
        <v>3218</v>
      </c>
      <c r="DP16" s="1" t="s">
        <v>3218</v>
      </c>
      <c r="DS16" s="1" t="s">
        <v>3218</v>
      </c>
      <c r="DT16" s="1" t="s">
        <v>3218</v>
      </c>
      <c r="DU16" s="1" t="s">
        <v>3218</v>
      </c>
      <c r="DV16" s="1" t="s">
        <v>3218</v>
      </c>
      <c r="DW16" s="1" t="s">
        <v>3218</v>
      </c>
      <c r="DY16" s="1" t="s">
        <v>3218</v>
      </c>
      <c r="DZ16" s="1" t="s">
        <v>3218</v>
      </c>
      <c r="EA16" s="1" t="s">
        <v>3218</v>
      </c>
      <c r="EC16" s="1" t="s">
        <v>3218</v>
      </c>
      <c r="ED16" s="1" t="s">
        <v>3218</v>
      </c>
      <c r="EE16" s="1" t="s">
        <v>3218</v>
      </c>
      <c r="EF16" s="1" t="s">
        <v>3218</v>
      </c>
      <c r="EI16" s="1" t="s">
        <v>3218</v>
      </c>
      <c r="EJ16" s="1" t="s">
        <v>3218</v>
      </c>
      <c r="EK16" s="1" t="s">
        <v>3218</v>
      </c>
      <c r="EL16" s="1" t="s">
        <v>3218</v>
      </c>
      <c r="EM16" s="1" t="s">
        <v>3218</v>
      </c>
      <c r="EO16" s="1" t="s">
        <v>3218</v>
      </c>
      <c r="EP16">
        <v>201632</v>
      </c>
      <c r="EQ16">
        <v>107081</v>
      </c>
      <c r="ER16">
        <v>54604</v>
      </c>
      <c r="ES16">
        <v>11440</v>
      </c>
      <c r="ET16">
        <v>18597</v>
      </c>
      <c r="EU16">
        <v>6583</v>
      </c>
      <c r="EV16">
        <v>10986</v>
      </c>
      <c r="EW16" s="1" t="s">
        <v>3218</v>
      </c>
      <c r="EX16" s="1" t="s">
        <v>3218</v>
      </c>
      <c r="EY16">
        <v>2048</v>
      </c>
      <c r="EZ16">
        <v>315843</v>
      </c>
      <c r="FA16">
        <v>7142</v>
      </c>
      <c r="FB16">
        <v>17491</v>
      </c>
      <c r="FC16">
        <v>7142</v>
      </c>
      <c r="FD16" s="1" t="s">
        <v>3218</v>
      </c>
      <c r="FE16" s="2">
        <v>39082</v>
      </c>
      <c r="FF16" s="1" t="s">
        <v>3218</v>
      </c>
      <c r="FG16" s="1" t="s">
        <v>3218</v>
      </c>
      <c r="FH16" s="1" t="s">
        <v>3218</v>
      </c>
      <c r="FI16" s="1" t="s">
        <v>3218</v>
      </c>
      <c r="FJ16" s="1" t="s">
        <v>3218</v>
      </c>
      <c r="FK16" s="1" t="s">
        <v>3218</v>
      </c>
      <c r="FL16" s="1" t="s">
        <v>3218</v>
      </c>
      <c r="FM16" s="1" t="s">
        <v>3218</v>
      </c>
      <c r="FN16" s="1" t="s">
        <v>3218</v>
      </c>
      <c r="FO16" s="1" t="s">
        <v>3218</v>
      </c>
      <c r="FP16" s="1" t="s">
        <v>3218</v>
      </c>
      <c r="FQ16" s="1" t="s">
        <v>3218</v>
      </c>
      <c r="FR16" s="1" t="s">
        <v>3218</v>
      </c>
      <c r="FS16" s="1" t="s">
        <v>3218</v>
      </c>
      <c r="FT16" s="1" t="s">
        <v>3218</v>
      </c>
      <c r="FU16" s="1" t="s">
        <v>3218</v>
      </c>
      <c r="FV16" s="1" t="s">
        <v>3218</v>
      </c>
      <c r="FW16" s="1" t="s">
        <v>3218</v>
      </c>
      <c r="FX16" s="1" t="s">
        <v>3218</v>
      </c>
      <c r="FY16" s="1" t="s">
        <v>3218</v>
      </c>
      <c r="FZ16" s="1" t="s">
        <v>3218</v>
      </c>
      <c r="GA16" s="1" t="s">
        <v>3218</v>
      </c>
      <c r="GB16" s="1" t="s">
        <v>3218</v>
      </c>
      <c r="GC16" s="1" t="s">
        <v>3218</v>
      </c>
      <c r="GD16" s="1" t="s">
        <v>3218</v>
      </c>
      <c r="GE16" s="1" t="s">
        <v>3218</v>
      </c>
      <c r="GF16" s="1" t="s">
        <v>3218</v>
      </c>
      <c r="GG16" s="1" t="s">
        <v>3218</v>
      </c>
      <c r="GH16" s="1" t="s">
        <v>3218</v>
      </c>
      <c r="GI16" s="1" t="s">
        <v>3218</v>
      </c>
      <c r="GJ16" s="1" t="s">
        <v>3218</v>
      </c>
      <c r="GK16" s="1" t="s">
        <v>3218</v>
      </c>
      <c r="GL16">
        <v>670068</v>
      </c>
      <c r="GM16">
        <v>12503403</v>
      </c>
      <c r="GN16">
        <v>8927248</v>
      </c>
      <c r="GO16">
        <v>954215</v>
      </c>
      <c r="GP16">
        <v>187724</v>
      </c>
      <c r="GQ16">
        <v>198842</v>
      </c>
      <c r="GR16">
        <v>1676163</v>
      </c>
      <c r="GS16">
        <v>6007407</v>
      </c>
      <c r="GT16">
        <v>7329768</v>
      </c>
      <c r="GU16">
        <v>1158824</v>
      </c>
      <c r="GV16">
        <v>10735959</v>
      </c>
      <c r="GW16">
        <v>452667</v>
      </c>
      <c r="GX16">
        <v>2234566</v>
      </c>
      <c r="GY16">
        <v>452667</v>
      </c>
      <c r="GZ16">
        <v>3903343</v>
      </c>
      <c r="HA16" s="2">
        <v>39082</v>
      </c>
      <c r="HB16" s="1" t="s">
        <v>3218</v>
      </c>
      <c r="HC16" s="1" t="s">
        <v>3218</v>
      </c>
      <c r="HD16" s="1" t="s">
        <v>3218</v>
      </c>
      <c r="HE16" s="1" t="s">
        <v>3218</v>
      </c>
      <c r="HF16" s="1" t="s">
        <v>3218</v>
      </c>
      <c r="HG16" s="1" t="s">
        <v>3218</v>
      </c>
      <c r="HH16" s="1" t="s">
        <v>3218</v>
      </c>
      <c r="HI16" s="1" t="s">
        <v>3218</v>
      </c>
      <c r="HJ16" s="1" t="s">
        <v>3218</v>
      </c>
      <c r="HK16" s="1" t="s">
        <v>3218</v>
      </c>
      <c r="HL16" s="1" t="s">
        <v>3218</v>
      </c>
      <c r="HM16" s="1" t="s">
        <v>3218</v>
      </c>
      <c r="HN16" s="1" t="s">
        <v>3218</v>
      </c>
      <c r="HO16" s="1" t="s">
        <v>3218</v>
      </c>
      <c r="HP16" s="1" t="s">
        <v>3218</v>
      </c>
      <c r="HQ16" s="1" t="s">
        <v>3218</v>
      </c>
      <c r="HR16" s="1" t="s">
        <v>3218</v>
      </c>
      <c r="HS16" s="1" t="s">
        <v>3218</v>
      </c>
      <c r="HT16" s="1" t="s">
        <v>3218</v>
      </c>
      <c r="HU16" s="1" t="s">
        <v>3218</v>
      </c>
      <c r="HV16" s="1" t="s">
        <v>3218</v>
      </c>
      <c r="HW16" s="1" t="s">
        <v>3218</v>
      </c>
      <c r="HX16" s="1" t="s">
        <v>3218</v>
      </c>
      <c r="HY16" s="1" t="s">
        <v>3218</v>
      </c>
      <c r="HZ16" s="1" t="s">
        <v>3218</v>
      </c>
      <c r="IA16" s="1" t="s">
        <v>3218</v>
      </c>
      <c r="IB16" s="1" t="s">
        <v>3218</v>
      </c>
      <c r="IC16" s="1" t="s">
        <v>3218</v>
      </c>
      <c r="ID16" s="1" t="s">
        <v>3218</v>
      </c>
      <c r="IE16" s="1" t="s">
        <v>3218</v>
      </c>
      <c r="IF16" s="1" t="s">
        <v>3218</v>
      </c>
      <c r="IG16" s="1" t="s">
        <v>3218</v>
      </c>
      <c r="IH16" s="1" t="s">
        <v>3218</v>
      </c>
      <c r="II16" s="1" t="s">
        <v>3218</v>
      </c>
      <c r="IJ16" s="1" t="s">
        <v>3218</v>
      </c>
      <c r="IK16" s="1" t="s">
        <v>3218</v>
      </c>
      <c r="IL16" s="1" t="s">
        <v>3218</v>
      </c>
      <c r="IM16" s="1" t="s">
        <v>3218</v>
      </c>
      <c r="IN16" s="1" t="s">
        <v>3218</v>
      </c>
      <c r="IO16" s="1" t="s">
        <v>3218</v>
      </c>
      <c r="IP16" s="1" t="s">
        <v>3218</v>
      </c>
      <c r="IQ16" s="1" t="s">
        <v>3218</v>
      </c>
      <c r="IR16" s="1" t="s">
        <v>3218</v>
      </c>
      <c r="IS16" s="1" t="s">
        <v>3218</v>
      </c>
      <c r="IT16" s="1" t="s">
        <v>3218</v>
      </c>
      <c r="IU16" s="1" t="s">
        <v>3218</v>
      </c>
      <c r="IV16" s="1" t="s">
        <v>3218</v>
      </c>
      <c r="IW16" s="1" t="s">
        <v>3218</v>
      </c>
      <c r="IX16" s="1" t="s">
        <v>3218</v>
      </c>
      <c r="IY16" s="1" t="s">
        <v>3218</v>
      </c>
      <c r="JA16" s="1" t="s">
        <v>3218</v>
      </c>
      <c r="JB16" s="1" t="s">
        <v>3218</v>
      </c>
      <c r="JC16" s="1" t="s">
        <v>3218</v>
      </c>
      <c r="JG16" s="1" t="s">
        <v>3218</v>
      </c>
      <c r="JH16" s="1" t="s">
        <v>3218</v>
      </c>
      <c r="JI16" s="1" t="s">
        <v>3218</v>
      </c>
      <c r="JJ16" s="1" t="s">
        <v>3218</v>
      </c>
      <c r="JK16" s="1" t="s">
        <v>3218</v>
      </c>
      <c r="JM16" s="1" t="s">
        <v>3218</v>
      </c>
      <c r="JN16" s="1" t="s">
        <v>3218</v>
      </c>
      <c r="JO16" s="1" t="s">
        <v>3218</v>
      </c>
      <c r="JP16" s="1" t="s">
        <v>3218</v>
      </c>
      <c r="JQ16" s="1" t="s">
        <v>3218</v>
      </c>
      <c r="JR16" s="1" t="s">
        <v>3218</v>
      </c>
      <c r="JS16" s="1" t="s">
        <v>3218</v>
      </c>
      <c r="JT16" s="1" t="s">
        <v>3218</v>
      </c>
      <c r="JU16" s="1" t="s">
        <v>3218</v>
      </c>
      <c r="JV16" s="1" t="s">
        <v>3218</v>
      </c>
      <c r="JW16" s="1" t="s">
        <v>3218</v>
      </c>
      <c r="JX16" s="1" t="s">
        <v>3218</v>
      </c>
      <c r="JY16" s="1" t="s">
        <v>3218</v>
      </c>
      <c r="JZ16" s="1" t="s">
        <v>3218</v>
      </c>
      <c r="KA16" s="1" t="s">
        <v>3218</v>
      </c>
      <c r="KB16" s="1" t="s">
        <v>3218</v>
      </c>
      <c r="KC16" s="1" t="s">
        <v>3218</v>
      </c>
      <c r="KD16">
        <v>17178000</v>
      </c>
      <c r="KE16">
        <v>52901000</v>
      </c>
      <c r="KF16">
        <v>29020000</v>
      </c>
      <c r="KG16">
        <v>9541000</v>
      </c>
      <c r="KH16">
        <v>6933000</v>
      </c>
      <c r="KI16">
        <v>9704000</v>
      </c>
      <c r="KJ16">
        <v>8381000</v>
      </c>
      <c r="KK16">
        <v>17713000</v>
      </c>
      <c r="KL16">
        <v>26336000</v>
      </c>
      <c r="KM16">
        <v>3792000</v>
      </c>
      <c r="KN16">
        <v>100281000</v>
      </c>
      <c r="KO16">
        <v>4637000</v>
      </c>
      <c r="KP16">
        <v>48608000</v>
      </c>
      <c r="KQ16">
        <v>4637000</v>
      </c>
      <c r="KR16">
        <v>903000</v>
      </c>
      <c r="KS16" s="2">
        <v>39082</v>
      </c>
      <c r="KT16" s="1" t="s">
        <v>3218</v>
      </c>
      <c r="KU16" s="1" t="s">
        <v>3218</v>
      </c>
      <c r="KV16" s="1" t="s">
        <v>3218</v>
      </c>
      <c r="KW16" s="1" t="s">
        <v>3218</v>
      </c>
      <c r="KX16" s="1" t="s">
        <v>3218</v>
      </c>
      <c r="KY16" s="1" t="s">
        <v>3218</v>
      </c>
      <c r="KZ16" s="1" t="s">
        <v>3218</v>
      </c>
      <c r="LA16" s="1" t="s">
        <v>3218</v>
      </c>
      <c r="LB16" s="1" t="s">
        <v>3218</v>
      </c>
      <c r="LC16" s="1" t="s">
        <v>3218</v>
      </c>
      <c r="LD16" s="1" t="s">
        <v>3218</v>
      </c>
      <c r="LE16" s="1" t="s">
        <v>3218</v>
      </c>
      <c r="LF16" s="1" t="s">
        <v>3218</v>
      </c>
      <c r="LG16" s="1" t="s">
        <v>3218</v>
      </c>
      <c r="LH16" s="1" t="s">
        <v>3218</v>
      </c>
      <c r="LI16" s="1" t="s">
        <v>3218</v>
      </c>
      <c r="LJ16">
        <v>159558</v>
      </c>
      <c r="LK16">
        <v>1234528</v>
      </c>
      <c r="LL16">
        <v>780872</v>
      </c>
      <c r="LM16">
        <v>81309</v>
      </c>
      <c r="LN16">
        <v>4675</v>
      </c>
      <c r="LO16">
        <v>3938</v>
      </c>
      <c r="LP16">
        <v>49126</v>
      </c>
      <c r="LQ16">
        <v>1116851</v>
      </c>
      <c r="LR16">
        <v>983791</v>
      </c>
      <c r="LS16">
        <v>346584</v>
      </c>
      <c r="LT16">
        <v>1162095</v>
      </c>
      <c r="LU16">
        <v>71233</v>
      </c>
      <c r="LV16">
        <v>2839</v>
      </c>
      <c r="LW16">
        <v>71233</v>
      </c>
      <c r="LX16">
        <v>17984</v>
      </c>
      <c r="LY16" s="2">
        <v>39082</v>
      </c>
      <c r="LZ16">
        <v>17178000</v>
      </c>
      <c r="MA16">
        <v>52901000</v>
      </c>
      <c r="MB16">
        <v>29020000</v>
      </c>
      <c r="MC16">
        <v>9541000</v>
      </c>
      <c r="MD16">
        <v>6933000</v>
      </c>
      <c r="ME16">
        <v>9704000</v>
      </c>
      <c r="MF16">
        <v>8381000</v>
      </c>
      <c r="MG16">
        <v>17713000</v>
      </c>
      <c r="MH16">
        <v>26336000</v>
      </c>
      <c r="MI16">
        <v>3792000</v>
      </c>
      <c r="MJ16">
        <v>100281000</v>
      </c>
      <c r="MK16">
        <v>4637000</v>
      </c>
      <c r="ML16">
        <v>48608000</v>
      </c>
      <c r="MM16">
        <v>4637000</v>
      </c>
      <c r="MN16">
        <v>903000</v>
      </c>
      <c r="MO16" s="2">
        <v>39082</v>
      </c>
      <c r="MP16">
        <v>17178000</v>
      </c>
      <c r="MQ16">
        <v>52901000</v>
      </c>
      <c r="MR16">
        <v>29020000</v>
      </c>
      <c r="MS16">
        <v>9541000</v>
      </c>
      <c r="MT16">
        <v>6933000</v>
      </c>
      <c r="MU16">
        <v>9704000</v>
      </c>
      <c r="MV16">
        <v>8381000</v>
      </c>
      <c r="MW16">
        <v>17713000</v>
      </c>
      <c r="MX16">
        <v>26336000</v>
      </c>
      <c r="MY16">
        <v>3792000</v>
      </c>
      <c r="MZ16">
        <v>100281000</v>
      </c>
      <c r="NA16">
        <v>4637000</v>
      </c>
      <c r="NB16">
        <v>48608000</v>
      </c>
      <c r="NC16">
        <v>4637000</v>
      </c>
      <c r="ND16">
        <v>903000</v>
      </c>
      <c r="NE16" s="2">
        <v>39082</v>
      </c>
      <c r="NF16">
        <v>17178000</v>
      </c>
      <c r="NG16">
        <v>52901000</v>
      </c>
      <c r="NH16">
        <v>29020000</v>
      </c>
      <c r="NI16">
        <v>9541000</v>
      </c>
      <c r="NJ16">
        <v>6933000</v>
      </c>
      <c r="NK16">
        <v>9704000</v>
      </c>
      <c r="NL16">
        <v>8381000</v>
      </c>
      <c r="NM16">
        <v>17713000</v>
      </c>
      <c r="NN16">
        <v>26336000</v>
      </c>
      <c r="NO16">
        <v>3792000</v>
      </c>
      <c r="NP16">
        <v>100281000</v>
      </c>
      <c r="NQ16">
        <v>4637000</v>
      </c>
      <c r="NR16">
        <v>48608000</v>
      </c>
      <c r="NS16">
        <v>4637000</v>
      </c>
      <c r="NT16">
        <v>903000</v>
      </c>
      <c r="NU16" s="2">
        <v>39082</v>
      </c>
      <c r="NV16">
        <v>17178000</v>
      </c>
      <c r="NW16">
        <v>52901000</v>
      </c>
      <c r="NX16">
        <v>29020000</v>
      </c>
      <c r="NY16">
        <v>9541000</v>
      </c>
      <c r="NZ16">
        <v>6933000</v>
      </c>
      <c r="OA16">
        <v>9704000</v>
      </c>
      <c r="OB16">
        <v>8381000</v>
      </c>
      <c r="OC16">
        <v>17713000</v>
      </c>
      <c r="OD16">
        <v>26336000</v>
      </c>
      <c r="OE16">
        <v>3792000</v>
      </c>
      <c r="OF16">
        <v>100281000</v>
      </c>
      <c r="OG16">
        <v>4637000</v>
      </c>
      <c r="OH16">
        <v>48608000</v>
      </c>
      <c r="OI16">
        <v>4637000</v>
      </c>
      <c r="OJ16">
        <v>903000</v>
      </c>
      <c r="OK16" s="2">
        <v>39082</v>
      </c>
      <c r="OL16">
        <v>17178000</v>
      </c>
      <c r="OM16">
        <v>52901000</v>
      </c>
      <c r="ON16">
        <v>29020000</v>
      </c>
      <c r="OO16">
        <v>9541000</v>
      </c>
      <c r="OP16">
        <v>6933000</v>
      </c>
      <c r="OQ16">
        <v>9704000</v>
      </c>
      <c r="OR16">
        <v>8381000</v>
      </c>
      <c r="OS16">
        <v>17713000</v>
      </c>
      <c r="OT16">
        <v>26336000</v>
      </c>
      <c r="OU16">
        <v>3792000</v>
      </c>
      <c r="OV16">
        <v>100281000</v>
      </c>
      <c r="OW16">
        <v>4637000</v>
      </c>
      <c r="OX16">
        <v>48608000</v>
      </c>
      <c r="OY16">
        <v>4637000</v>
      </c>
      <c r="OZ16">
        <v>903000</v>
      </c>
      <c r="PA16" s="2">
        <v>39082</v>
      </c>
      <c r="PB16" s="1" t="s">
        <v>3218</v>
      </c>
      <c r="PC16" s="1" t="s">
        <v>3218</v>
      </c>
      <c r="PD16" s="1" t="s">
        <v>3218</v>
      </c>
      <c r="PE16" s="1" t="s">
        <v>3218</v>
      </c>
      <c r="PF16" s="1" t="s">
        <v>3218</v>
      </c>
      <c r="PG16" s="1" t="s">
        <v>3218</v>
      </c>
      <c r="PH16" s="1" t="s">
        <v>3218</v>
      </c>
      <c r="PK16" s="1" t="s">
        <v>3218</v>
      </c>
      <c r="PL16" s="1" t="s">
        <v>3218</v>
      </c>
      <c r="PM16" s="1" t="s">
        <v>3218</v>
      </c>
      <c r="PN16" s="1" t="s">
        <v>3218</v>
      </c>
      <c r="PO16" s="1" t="s">
        <v>3218</v>
      </c>
      <c r="PQ16" s="1" t="s">
        <v>3218</v>
      </c>
      <c r="PR16">
        <v>17178000</v>
      </c>
      <c r="PS16">
        <v>52901000</v>
      </c>
      <c r="PT16">
        <v>29020000</v>
      </c>
      <c r="PU16">
        <v>9541000</v>
      </c>
      <c r="PV16">
        <v>6933000</v>
      </c>
      <c r="PW16">
        <v>9704000</v>
      </c>
      <c r="PX16">
        <v>8381000</v>
      </c>
      <c r="PY16">
        <v>17713000</v>
      </c>
      <c r="PZ16">
        <v>26336000</v>
      </c>
      <c r="QA16">
        <v>3792000</v>
      </c>
      <c r="QB16">
        <v>100281000</v>
      </c>
      <c r="QC16">
        <v>4637000</v>
      </c>
      <c r="QD16">
        <v>48608000</v>
      </c>
      <c r="QE16">
        <v>4637000</v>
      </c>
      <c r="QF16">
        <v>903000</v>
      </c>
      <c r="QG16" s="2">
        <v>39082</v>
      </c>
      <c r="QH16">
        <v>17178000</v>
      </c>
      <c r="QI16">
        <v>52901000</v>
      </c>
      <c r="QJ16">
        <v>29020000</v>
      </c>
      <c r="QK16">
        <v>9541000</v>
      </c>
      <c r="QL16">
        <v>6933000</v>
      </c>
      <c r="QM16">
        <v>9704000</v>
      </c>
      <c r="QN16">
        <v>8381000</v>
      </c>
      <c r="QO16">
        <v>17713000</v>
      </c>
      <c r="QP16">
        <v>26336000</v>
      </c>
      <c r="QQ16">
        <v>3792000</v>
      </c>
      <c r="QR16">
        <v>100281000</v>
      </c>
      <c r="QS16">
        <v>4637000</v>
      </c>
      <c r="QT16">
        <v>48608000</v>
      </c>
      <c r="QU16">
        <v>4637000</v>
      </c>
      <c r="QV16">
        <v>903000</v>
      </c>
      <c r="QW16" s="2">
        <v>39082</v>
      </c>
      <c r="QX16" s="1" t="s">
        <v>3218</v>
      </c>
      <c r="QY16" s="1" t="s">
        <v>3218</v>
      </c>
      <c r="QZ16" s="1" t="s">
        <v>3218</v>
      </c>
      <c r="RA16" s="1" t="s">
        <v>3218</v>
      </c>
      <c r="RB16" s="1" t="s">
        <v>3218</v>
      </c>
      <c r="RC16" s="1" t="s">
        <v>3218</v>
      </c>
      <c r="RD16" s="1" t="s">
        <v>3218</v>
      </c>
      <c r="RE16" s="1" t="s">
        <v>3218</v>
      </c>
      <c r="RF16" s="1" t="s">
        <v>3218</v>
      </c>
      <c r="RG16" s="1" t="s">
        <v>3218</v>
      </c>
      <c r="RH16" s="1" t="s">
        <v>3218</v>
      </c>
      <c r="RI16" s="1" t="s">
        <v>3218</v>
      </c>
      <c r="RJ16" s="1" t="s">
        <v>3218</v>
      </c>
      <c r="RK16" s="1" t="s">
        <v>3218</v>
      </c>
      <c r="RL16" s="1" t="s">
        <v>3218</v>
      </c>
      <c r="RM16" s="1" t="s">
        <v>3218</v>
      </c>
      <c r="RN16">
        <v>17178000</v>
      </c>
      <c r="RO16">
        <v>52901000</v>
      </c>
      <c r="RP16">
        <v>29020000</v>
      </c>
      <c r="RQ16">
        <v>9541000</v>
      </c>
      <c r="RR16">
        <v>6933000</v>
      </c>
      <c r="RS16">
        <v>9704000</v>
      </c>
      <c r="RT16">
        <v>8381000</v>
      </c>
      <c r="RU16">
        <v>17713000</v>
      </c>
      <c r="RV16">
        <v>26336000</v>
      </c>
      <c r="RW16">
        <v>3792000</v>
      </c>
      <c r="RX16">
        <v>100281000</v>
      </c>
      <c r="RY16">
        <v>4637000</v>
      </c>
      <c r="RZ16">
        <v>48608000</v>
      </c>
      <c r="SA16">
        <v>4637000</v>
      </c>
      <c r="SB16">
        <v>903000</v>
      </c>
      <c r="SC16" s="2">
        <v>39082</v>
      </c>
      <c r="SD16" s="1" t="s">
        <v>3218</v>
      </c>
      <c r="SE16" s="1" t="s">
        <v>3218</v>
      </c>
      <c r="SF16" s="1" t="s">
        <v>3218</v>
      </c>
      <c r="SG16" s="1" t="s">
        <v>3218</v>
      </c>
      <c r="SH16" s="1" t="s">
        <v>3218</v>
      </c>
      <c r="SI16" s="1" t="s">
        <v>3218</v>
      </c>
      <c r="SJ16" s="1" t="s">
        <v>3218</v>
      </c>
      <c r="SK16" s="1" t="s">
        <v>3218</v>
      </c>
      <c r="SN16" s="1" t="s">
        <v>3218</v>
      </c>
      <c r="SO16" s="1" t="s">
        <v>3218</v>
      </c>
      <c r="SP16" s="1" t="s">
        <v>3218</v>
      </c>
      <c r="SQ16" s="1" t="s">
        <v>3218</v>
      </c>
      <c r="SS16" s="1" t="s">
        <v>3218</v>
      </c>
      <c r="ST16" s="1" t="s">
        <v>3218</v>
      </c>
      <c r="SU16" s="1" t="s">
        <v>3218</v>
      </c>
      <c r="SV16" s="1" t="s">
        <v>3218</v>
      </c>
      <c r="SW16" s="1" t="s">
        <v>3218</v>
      </c>
      <c r="SX16" s="1" t="s">
        <v>3218</v>
      </c>
      <c r="SY16" s="1" t="s">
        <v>3218</v>
      </c>
      <c r="SZ16" s="1" t="s">
        <v>3218</v>
      </c>
      <c r="TC16" s="1" t="s">
        <v>3218</v>
      </c>
      <c r="TD16" s="1" t="s">
        <v>3218</v>
      </c>
      <c r="TE16" s="1" t="s">
        <v>3218</v>
      </c>
      <c r="TF16" s="1" t="s">
        <v>3218</v>
      </c>
      <c r="TG16" s="1" t="s">
        <v>3218</v>
      </c>
      <c r="TI16" s="1" t="s">
        <v>3218</v>
      </c>
      <c r="TJ16" s="1" t="s">
        <v>3218</v>
      </c>
      <c r="TK16" s="1" t="s">
        <v>3218</v>
      </c>
      <c r="TL16" s="1" t="s">
        <v>3218</v>
      </c>
      <c r="TM16" s="1" t="s">
        <v>3218</v>
      </c>
      <c r="TN16" s="1" t="s">
        <v>3218</v>
      </c>
      <c r="TO16" s="1" t="s">
        <v>3218</v>
      </c>
      <c r="TP16" s="1" t="s">
        <v>3218</v>
      </c>
      <c r="TQ16" s="1" t="s">
        <v>3218</v>
      </c>
      <c r="TR16" s="1" t="s">
        <v>3218</v>
      </c>
      <c r="TS16" s="1" t="s">
        <v>3218</v>
      </c>
      <c r="TT16" s="1" t="s">
        <v>3218</v>
      </c>
      <c r="TU16" s="1" t="s">
        <v>3218</v>
      </c>
      <c r="TV16" s="1" t="s">
        <v>3218</v>
      </c>
      <c r="TW16" s="1" t="s">
        <v>3218</v>
      </c>
      <c r="TY16" s="1" t="s">
        <v>3218</v>
      </c>
      <c r="TZ16">
        <v>48123</v>
      </c>
      <c r="UA16">
        <v>1686684</v>
      </c>
      <c r="UB16" s="1" t="s">
        <v>3218</v>
      </c>
      <c r="UC16">
        <v>144943</v>
      </c>
      <c r="UD16" s="1" t="s">
        <v>3218</v>
      </c>
      <c r="UE16">
        <v>103984</v>
      </c>
      <c r="UF16">
        <v>73512</v>
      </c>
      <c r="UG16">
        <v>743751</v>
      </c>
      <c r="UH16">
        <v>543148</v>
      </c>
      <c r="UI16" s="1" t="s">
        <v>3218</v>
      </c>
      <c r="UJ16">
        <v>1965403</v>
      </c>
      <c r="UK16">
        <v>17510</v>
      </c>
      <c r="UL16">
        <v>154107</v>
      </c>
      <c r="UM16">
        <v>17510</v>
      </c>
      <c r="UN16" s="1" t="s">
        <v>3218</v>
      </c>
      <c r="UO16" s="2">
        <v>39082</v>
      </c>
      <c r="UP16" s="1" t="s">
        <v>3218</v>
      </c>
      <c r="UQ16" s="1" t="s">
        <v>3218</v>
      </c>
      <c r="UR16" s="1" t="s">
        <v>3218</v>
      </c>
      <c r="US16" s="1" t="s">
        <v>3218</v>
      </c>
      <c r="UT16" s="1" t="s">
        <v>3218</v>
      </c>
      <c r="UU16" s="1" t="s">
        <v>3218</v>
      </c>
      <c r="UV16" s="1" t="s">
        <v>3218</v>
      </c>
      <c r="UW16" s="1" t="s">
        <v>3218</v>
      </c>
      <c r="UX16" s="1" t="s">
        <v>3218</v>
      </c>
      <c r="UY16" s="1" t="s">
        <v>3218</v>
      </c>
      <c r="UZ16" s="1" t="s">
        <v>3218</v>
      </c>
      <c r="VA16" s="1" t="s">
        <v>3218</v>
      </c>
      <c r="VB16" s="1" t="s">
        <v>3218</v>
      </c>
      <c r="VC16" s="1" t="s">
        <v>3218</v>
      </c>
      <c r="VD16" s="1" t="s">
        <v>3218</v>
      </c>
      <c r="VE16" s="1" t="s">
        <v>3218</v>
      </c>
      <c r="VF16" s="1" t="s">
        <v>3218</v>
      </c>
      <c r="VG16" s="1" t="s">
        <v>3218</v>
      </c>
      <c r="VH16" s="1" t="s">
        <v>3218</v>
      </c>
      <c r="VI16" s="1" t="s">
        <v>3218</v>
      </c>
      <c r="VJ16" s="1" t="s">
        <v>3218</v>
      </c>
      <c r="VK16" s="1" t="s">
        <v>3218</v>
      </c>
      <c r="VL16" s="1" t="s">
        <v>3218</v>
      </c>
      <c r="VM16" s="1" t="s">
        <v>3218</v>
      </c>
      <c r="VN16" s="1" t="s">
        <v>3218</v>
      </c>
      <c r="VO16" s="1" t="s">
        <v>3218</v>
      </c>
      <c r="VP16" s="1" t="s">
        <v>3218</v>
      </c>
      <c r="VQ16" s="1" t="s">
        <v>3218</v>
      </c>
      <c r="VR16" s="1" t="s">
        <v>3218</v>
      </c>
      <c r="VS16" s="1" t="s">
        <v>3218</v>
      </c>
      <c r="VT16" s="1" t="s">
        <v>3218</v>
      </c>
      <c r="VU16" s="1" t="s">
        <v>3218</v>
      </c>
      <c r="VV16" s="1" t="s">
        <v>3218</v>
      </c>
      <c r="VW16" s="1" t="s">
        <v>3218</v>
      </c>
      <c r="VY16" s="1" t="s">
        <v>3218</v>
      </c>
      <c r="VZ16" s="1" t="s">
        <v>3218</v>
      </c>
      <c r="WA16" s="1" t="s">
        <v>3218</v>
      </c>
      <c r="WE16" s="1" t="s">
        <v>3218</v>
      </c>
      <c r="WF16" s="1" t="s">
        <v>3218</v>
      </c>
      <c r="WG16" s="1" t="s">
        <v>3218</v>
      </c>
      <c r="WH16" s="1" t="s">
        <v>3218</v>
      </c>
      <c r="WI16" s="1" t="s">
        <v>3218</v>
      </c>
      <c r="WK16" s="1" t="s">
        <v>3218</v>
      </c>
      <c r="WL16">
        <v>598451</v>
      </c>
      <c r="WM16">
        <v>979009</v>
      </c>
      <c r="WN16">
        <v>219590</v>
      </c>
      <c r="WO16">
        <v>452223</v>
      </c>
      <c r="WP16">
        <v>8017</v>
      </c>
      <c r="WQ16">
        <v>169584</v>
      </c>
      <c r="WR16">
        <v>0</v>
      </c>
      <c r="WS16">
        <v>636868</v>
      </c>
      <c r="WT16">
        <v>250117</v>
      </c>
      <c r="WU16">
        <v>378951</v>
      </c>
      <c r="WV16">
        <v>913598</v>
      </c>
      <c r="WW16">
        <v>314250</v>
      </c>
      <c r="WX16">
        <v>0</v>
      </c>
      <c r="WY16">
        <v>314249</v>
      </c>
      <c r="WZ16">
        <v>29548</v>
      </c>
      <c r="XA16" s="2">
        <v>39082</v>
      </c>
      <c r="XB16" s="1" t="s">
        <v>3218</v>
      </c>
      <c r="XC16" s="1" t="s">
        <v>3218</v>
      </c>
      <c r="XD16" s="1" t="s">
        <v>3218</v>
      </c>
      <c r="XE16" s="1" t="s">
        <v>3218</v>
      </c>
      <c r="XF16" s="1" t="s">
        <v>3218</v>
      </c>
      <c r="XG16" s="1" t="s">
        <v>3218</v>
      </c>
      <c r="XH16" s="1" t="s">
        <v>3218</v>
      </c>
      <c r="XI16" s="1" t="s">
        <v>3218</v>
      </c>
      <c r="XJ16" s="1" t="s">
        <v>3218</v>
      </c>
      <c r="XK16" s="1" t="s">
        <v>3218</v>
      </c>
      <c r="XL16" s="1" t="s">
        <v>3218</v>
      </c>
      <c r="XM16" s="1" t="s">
        <v>3218</v>
      </c>
      <c r="XN16" s="1" t="s">
        <v>3218</v>
      </c>
      <c r="XO16" s="1" t="s">
        <v>3218</v>
      </c>
      <c r="XP16" s="1" t="s">
        <v>3218</v>
      </c>
      <c r="XQ16" s="1" t="s">
        <v>3218</v>
      </c>
      <c r="XR16" s="1" t="s">
        <v>3218</v>
      </c>
      <c r="XS16" s="1" t="s">
        <v>3218</v>
      </c>
      <c r="XU16" s="1" t="s">
        <v>3218</v>
      </c>
      <c r="XV16" s="1" t="s">
        <v>3218</v>
      </c>
      <c r="XW16" s="1" t="s">
        <v>3218</v>
      </c>
      <c r="XX16" s="1" t="s">
        <v>3218</v>
      </c>
      <c r="YA16" s="1" t="s">
        <v>3218</v>
      </c>
      <c r="YB16" s="1" t="s">
        <v>3218</v>
      </c>
      <c r="YC16" s="1" t="s">
        <v>3218</v>
      </c>
      <c r="YD16" s="1" t="s">
        <v>3218</v>
      </c>
      <c r="YE16" s="1" t="s">
        <v>3218</v>
      </c>
      <c r="YG16" s="1" t="s">
        <v>3218</v>
      </c>
      <c r="YH16">
        <v>32326</v>
      </c>
      <c r="YI16">
        <v>4215</v>
      </c>
      <c r="YJ16">
        <v>1456</v>
      </c>
      <c r="YK16">
        <v>1662</v>
      </c>
      <c r="YL16">
        <v>33982</v>
      </c>
      <c r="YM16">
        <v>569</v>
      </c>
      <c r="YN16">
        <v>1843</v>
      </c>
      <c r="YQ16">
        <v>393</v>
      </c>
      <c r="YR16">
        <v>66535</v>
      </c>
      <c r="YS16">
        <v>1044</v>
      </c>
      <c r="YT16">
        <v>30300</v>
      </c>
      <c r="YU16">
        <v>1044</v>
      </c>
      <c r="YW16" s="2">
        <v>39082</v>
      </c>
      <c r="YX16" s="1" t="s">
        <v>3218</v>
      </c>
      <c r="YY16" s="1" t="s">
        <v>3218</v>
      </c>
      <c r="YZ16" s="1" t="s">
        <v>3218</v>
      </c>
      <c r="ZA16" s="1" t="s">
        <v>3218</v>
      </c>
      <c r="ZB16" s="1" t="s">
        <v>3218</v>
      </c>
      <c r="ZC16" s="1" t="s">
        <v>3218</v>
      </c>
      <c r="ZD16" s="1" t="s">
        <v>3218</v>
      </c>
      <c r="ZE16" s="1" t="s">
        <v>3218</v>
      </c>
      <c r="ZF16" s="1" t="s">
        <v>3218</v>
      </c>
      <c r="ZG16" s="1" t="s">
        <v>3218</v>
      </c>
      <c r="ZH16" s="1" t="s">
        <v>3218</v>
      </c>
      <c r="ZI16" s="1" t="s">
        <v>3218</v>
      </c>
      <c r="ZJ16" s="1" t="s">
        <v>3218</v>
      </c>
      <c r="ZK16" s="1" t="s">
        <v>3218</v>
      </c>
      <c r="ZL16" s="1" t="s">
        <v>3218</v>
      </c>
      <c r="ZM16" s="1" t="s">
        <v>3218</v>
      </c>
      <c r="ZN16" s="1" t="s">
        <v>3218</v>
      </c>
      <c r="ZO16" s="1" t="s">
        <v>3218</v>
      </c>
      <c r="ZP16" s="1" t="s">
        <v>3218</v>
      </c>
      <c r="ZQ16" s="1" t="s">
        <v>3218</v>
      </c>
      <c r="ZR16" s="1" t="s">
        <v>3218</v>
      </c>
      <c r="ZS16" s="1" t="s">
        <v>3218</v>
      </c>
      <c r="ZT16" s="1" t="s">
        <v>3218</v>
      </c>
      <c r="ZW16" s="1" t="s">
        <v>3218</v>
      </c>
      <c r="ZX16" s="1" t="s">
        <v>3218</v>
      </c>
      <c r="ZY16" s="1" t="s">
        <v>3218</v>
      </c>
      <c r="ZZ16" s="1" t="s">
        <v>3218</v>
      </c>
      <c r="AAA16" s="1" t="s">
        <v>3218</v>
      </c>
      <c r="AAC16" s="1" t="s">
        <v>3218</v>
      </c>
      <c r="AAD16">
        <v>180619</v>
      </c>
      <c r="AAE16">
        <v>317107</v>
      </c>
      <c r="AAF16" s="1" t="s">
        <v>3218</v>
      </c>
      <c r="AAG16">
        <v>44927</v>
      </c>
      <c r="AAH16" s="1" t="s">
        <v>3218</v>
      </c>
      <c r="AAI16">
        <v>16088</v>
      </c>
      <c r="AAJ16">
        <v>550</v>
      </c>
      <c r="AAK16">
        <v>135322</v>
      </c>
      <c r="AAL16">
        <v>71860</v>
      </c>
      <c r="AAM16" s="1" t="s">
        <v>3218</v>
      </c>
      <c r="AAN16">
        <v>252473</v>
      </c>
      <c r="AAO16">
        <v>28782</v>
      </c>
      <c r="AAP16">
        <v>1507</v>
      </c>
      <c r="AAQ16">
        <v>28782</v>
      </c>
      <c r="AAR16" s="1" t="s">
        <v>3218</v>
      </c>
      <c r="AAS16" s="2">
        <v>39082</v>
      </c>
      <c r="AAT16" s="1" t="s">
        <v>3218</v>
      </c>
      <c r="AAU16" s="1" t="s">
        <v>3218</v>
      </c>
      <c r="AAV16" s="1" t="s">
        <v>3218</v>
      </c>
      <c r="AAW16" s="1" t="s">
        <v>3218</v>
      </c>
      <c r="AAX16" s="1" t="s">
        <v>3218</v>
      </c>
      <c r="AAY16" s="1" t="s">
        <v>3218</v>
      </c>
      <c r="AAZ16" s="1" t="s">
        <v>3218</v>
      </c>
      <c r="ABA16" s="1" t="s">
        <v>3218</v>
      </c>
      <c r="ABB16" s="1" t="s">
        <v>3218</v>
      </c>
      <c r="ABC16" s="1" t="s">
        <v>3218</v>
      </c>
      <c r="ABD16" s="1" t="s">
        <v>3218</v>
      </c>
      <c r="ABE16" s="1" t="s">
        <v>3218</v>
      </c>
      <c r="ABF16" s="1" t="s">
        <v>3218</v>
      </c>
      <c r="ABG16" s="1" t="s">
        <v>3218</v>
      </c>
      <c r="ABH16" s="1" t="s">
        <v>3218</v>
      </c>
      <c r="ABI16" s="1" t="s">
        <v>3218</v>
      </c>
      <c r="ABJ16" s="1" t="s">
        <v>3218</v>
      </c>
      <c r="ABK16" s="1" t="s">
        <v>3218</v>
      </c>
      <c r="ABL16" s="1" t="s">
        <v>3218</v>
      </c>
      <c r="ABM16" s="1" t="s">
        <v>3218</v>
      </c>
      <c r="ABN16" s="1" t="s">
        <v>3218</v>
      </c>
      <c r="ABO16" s="1" t="s">
        <v>3218</v>
      </c>
      <c r="ABP16" s="1" t="s">
        <v>3218</v>
      </c>
      <c r="ABQ16" s="1" t="s">
        <v>3218</v>
      </c>
      <c r="ABR16" s="1" t="s">
        <v>3218</v>
      </c>
      <c r="ABS16" s="1" t="s">
        <v>3218</v>
      </c>
      <c r="ABT16" s="1" t="s">
        <v>3218</v>
      </c>
      <c r="ABU16" s="1" t="s">
        <v>3218</v>
      </c>
      <c r="ABV16" s="1" t="s">
        <v>3218</v>
      </c>
      <c r="ABW16" s="1" t="s">
        <v>3218</v>
      </c>
      <c r="ABX16" s="1" t="s">
        <v>3218</v>
      </c>
      <c r="ABY16" s="1" t="s">
        <v>3218</v>
      </c>
      <c r="ABZ16" s="1" t="s">
        <v>3218</v>
      </c>
      <c r="ACA16" s="1" t="s">
        <v>3218</v>
      </c>
      <c r="ACB16" s="1" t="s">
        <v>3218</v>
      </c>
      <c r="ACC16" s="1" t="s">
        <v>3218</v>
      </c>
      <c r="ACD16" s="1" t="s">
        <v>3218</v>
      </c>
      <c r="ACE16" s="1" t="s">
        <v>3218</v>
      </c>
      <c r="ACF16" s="1" t="s">
        <v>3218</v>
      </c>
      <c r="ACG16" s="1" t="s">
        <v>3218</v>
      </c>
      <c r="ACH16" s="1" t="s">
        <v>3218</v>
      </c>
      <c r="ACI16" s="1" t="s">
        <v>3218</v>
      </c>
      <c r="ACJ16" s="1" t="s">
        <v>3218</v>
      </c>
      <c r="ACK16" s="1" t="s">
        <v>3218</v>
      </c>
      <c r="ACL16" s="1" t="s">
        <v>3218</v>
      </c>
      <c r="ACM16" s="1" t="s">
        <v>3218</v>
      </c>
      <c r="ACN16" s="1" t="s">
        <v>3218</v>
      </c>
      <c r="ACO16" s="1" t="s">
        <v>3218</v>
      </c>
      <c r="ACP16" s="1" t="s">
        <v>3218</v>
      </c>
      <c r="ACQ16" s="1" t="s">
        <v>3218</v>
      </c>
      <c r="ACR16" s="1" t="s">
        <v>3218</v>
      </c>
      <c r="ACS16" s="1" t="s">
        <v>3218</v>
      </c>
      <c r="ACT16" s="1" t="s">
        <v>3218</v>
      </c>
      <c r="ACU16" s="1" t="s">
        <v>3218</v>
      </c>
      <c r="ACV16" s="1" t="s">
        <v>3218</v>
      </c>
      <c r="ACW16" s="1" t="s">
        <v>3218</v>
      </c>
      <c r="ACX16" s="1" t="s">
        <v>3218</v>
      </c>
      <c r="ACY16" s="1" t="s">
        <v>3218</v>
      </c>
      <c r="ACZ16" s="1" t="s">
        <v>3218</v>
      </c>
      <c r="ADA16" s="1" t="s">
        <v>3218</v>
      </c>
      <c r="ADB16" s="1" t="s">
        <v>3218</v>
      </c>
      <c r="ADC16" s="1" t="s">
        <v>3218</v>
      </c>
      <c r="ADD16" s="1" t="s">
        <v>3218</v>
      </c>
      <c r="ADE16" s="1" t="s">
        <v>3218</v>
      </c>
      <c r="ADF16" s="1" t="s">
        <v>3218</v>
      </c>
      <c r="ADG16" s="1" t="s">
        <v>3218</v>
      </c>
      <c r="ADH16" s="1" t="s">
        <v>3218</v>
      </c>
      <c r="ADI16" s="1" t="s">
        <v>3218</v>
      </c>
      <c r="ADJ16" s="1" t="s">
        <v>3218</v>
      </c>
      <c r="ADK16" s="1" t="s">
        <v>3218</v>
      </c>
      <c r="ADL16" s="1" t="s">
        <v>3218</v>
      </c>
      <c r="ADO16" s="1" t="s">
        <v>3218</v>
      </c>
      <c r="ADP16" s="1" t="s">
        <v>3218</v>
      </c>
      <c r="ADQ16" s="1" t="s">
        <v>3218</v>
      </c>
      <c r="ADR16" s="1" t="s">
        <v>3218</v>
      </c>
      <c r="ADS16" s="1" t="s">
        <v>3218</v>
      </c>
      <c r="ADU16" s="1" t="s">
        <v>3218</v>
      </c>
      <c r="ADV16" s="1" t="s">
        <v>3218</v>
      </c>
      <c r="ADW16" s="1" t="s">
        <v>3218</v>
      </c>
      <c r="ADX16" s="1" t="s">
        <v>3218</v>
      </c>
      <c r="ADY16" s="1" t="s">
        <v>3218</v>
      </c>
      <c r="ADZ16" s="1" t="s">
        <v>3218</v>
      </c>
      <c r="AEA16" s="1" t="s">
        <v>3218</v>
      </c>
      <c r="AEB16" s="1" t="s">
        <v>3218</v>
      </c>
      <c r="AEC16" s="1" t="s">
        <v>3218</v>
      </c>
      <c r="AED16" s="1" t="s">
        <v>3218</v>
      </c>
      <c r="AEE16" s="1" t="s">
        <v>3218</v>
      </c>
      <c r="AEF16" s="1" t="s">
        <v>3218</v>
      </c>
      <c r="AEG16" s="1" t="s">
        <v>3218</v>
      </c>
      <c r="AEH16" s="1" t="s">
        <v>3218</v>
      </c>
      <c r="AEI16" s="1" t="s">
        <v>3218</v>
      </c>
      <c r="AEJ16" s="1" t="s">
        <v>3218</v>
      </c>
      <c r="AEK16" s="1" t="s">
        <v>3218</v>
      </c>
      <c r="AEL16" s="1" t="s">
        <v>3218</v>
      </c>
      <c r="AEM16" s="1" t="s">
        <v>3218</v>
      </c>
      <c r="AEO16" s="1" t="s">
        <v>3218</v>
      </c>
      <c r="AEP16" s="1" t="s">
        <v>3218</v>
      </c>
      <c r="AEQ16" s="1" t="s">
        <v>3218</v>
      </c>
      <c r="AER16" s="1" t="s">
        <v>3218</v>
      </c>
      <c r="AEU16" s="1" t="s">
        <v>3218</v>
      </c>
      <c r="AEV16" s="1" t="s">
        <v>3218</v>
      </c>
      <c r="AEW16" s="1" t="s">
        <v>3218</v>
      </c>
      <c r="AEX16" s="1" t="s">
        <v>3218</v>
      </c>
      <c r="AEY16" s="1" t="s">
        <v>3218</v>
      </c>
      <c r="AFA16" s="1" t="s">
        <v>3218</v>
      </c>
      <c r="AFB16" s="1" t="s">
        <v>3218</v>
      </c>
      <c r="AFC16" s="1" t="s">
        <v>3218</v>
      </c>
      <c r="AFD16" s="1" t="s">
        <v>3218</v>
      </c>
      <c r="AFE16" s="1" t="s">
        <v>3218</v>
      </c>
      <c r="AFF16" s="1" t="s">
        <v>3218</v>
      </c>
      <c r="AFG16" s="1" t="s">
        <v>3218</v>
      </c>
      <c r="AFH16" s="1" t="s">
        <v>3218</v>
      </c>
      <c r="AFL16" s="1" t="s">
        <v>3218</v>
      </c>
      <c r="AFM16" s="1" t="s">
        <v>3218</v>
      </c>
      <c r="AFN16" s="1" t="s">
        <v>3218</v>
      </c>
      <c r="AFO16" s="1" t="s">
        <v>3218</v>
      </c>
      <c r="AFQ16" s="1" t="s">
        <v>3218</v>
      </c>
      <c r="AFR16">
        <v>225218</v>
      </c>
      <c r="AFS16">
        <v>539073</v>
      </c>
      <c r="AFT16">
        <v>399861</v>
      </c>
      <c r="AFU16">
        <v>54015</v>
      </c>
      <c r="AFV16">
        <v>13887</v>
      </c>
      <c r="AFW16">
        <v>16746</v>
      </c>
      <c r="AFX16">
        <v>190236</v>
      </c>
      <c r="AFY16">
        <v>395373</v>
      </c>
      <c r="AFZ16">
        <v>282262</v>
      </c>
      <c r="AGA16">
        <v>13174</v>
      </c>
      <c r="AGB16">
        <v>519152</v>
      </c>
      <c r="AGC16">
        <v>30947</v>
      </c>
      <c r="AGD16">
        <v>6689</v>
      </c>
      <c r="AGE16">
        <v>30947</v>
      </c>
      <c r="AGF16">
        <v>5286</v>
      </c>
      <c r="AGG16" s="2">
        <v>39082</v>
      </c>
      <c r="AGH16">
        <v>287516</v>
      </c>
      <c r="AGI16">
        <v>585697</v>
      </c>
      <c r="AGJ16">
        <v>385017</v>
      </c>
      <c r="AGK16">
        <v>93991</v>
      </c>
      <c r="AGL16">
        <v>31970</v>
      </c>
      <c r="AGM16">
        <v>19779</v>
      </c>
      <c r="AGN16">
        <v>43395</v>
      </c>
      <c r="AGO16">
        <v>317770</v>
      </c>
      <c r="AGP16">
        <v>173672</v>
      </c>
      <c r="AGQ16">
        <v>13179</v>
      </c>
      <c r="AGR16">
        <v>621363</v>
      </c>
      <c r="AGS16">
        <v>60407</v>
      </c>
      <c r="AGT16">
        <v>93691</v>
      </c>
      <c r="AGU16">
        <v>60407</v>
      </c>
      <c r="AGV16">
        <v>9257</v>
      </c>
      <c r="AGW16" s="2">
        <v>39082</v>
      </c>
      <c r="AGX16">
        <v>213739</v>
      </c>
      <c r="AGY16">
        <v>329875</v>
      </c>
      <c r="AGZ16">
        <v>265972</v>
      </c>
      <c r="AHA16">
        <v>23594</v>
      </c>
      <c r="AHB16">
        <v>8343</v>
      </c>
      <c r="AHC16">
        <v>12585</v>
      </c>
      <c r="AHD16">
        <v>8279</v>
      </c>
      <c r="AHE16">
        <v>143845</v>
      </c>
      <c r="AHF16">
        <v>104092</v>
      </c>
      <c r="AHG16">
        <v>2479</v>
      </c>
      <c r="AHH16">
        <v>345028</v>
      </c>
      <c r="AHI16">
        <v>13005</v>
      </c>
      <c r="AHJ16">
        <v>779</v>
      </c>
      <c r="AHK16">
        <v>13005</v>
      </c>
      <c r="AHL16">
        <v>7814</v>
      </c>
      <c r="AHM16" s="2">
        <v>38807</v>
      </c>
      <c r="AHN16">
        <v>242427</v>
      </c>
      <c r="AHO16">
        <v>248598</v>
      </c>
      <c r="AHP16">
        <v>207980</v>
      </c>
      <c r="AHQ16">
        <v>-42109</v>
      </c>
      <c r="AHR16">
        <v>16930</v>
      </c>
      <c r="AHS16">
        <v>21664</v>
      </c>
      <c r="AHT16">
        <v>89294</v>
      </c>
      <c r="AHU16">
        <v>261488</v>
      </c>
      <c r="AHV16">
        <v>187617</v>
      </c>
      <c r="AHW16" s="1" t="s">
        <v>3218</v>
      </c>
      <c r="AHX16">
        <v>598776</v>
      </c>
      <c r="AHY16">
        <v>-46127</v>
      </c>
      <c r="AHZ16">
        <v>133205</v>
      </c>
      <c r="AIA16">
        <v>-46127</v>
      </c>
      <c r="AIB16">
        <v>2670</v>
      </c>
      <c r="AIC16" s="2">
        <v>39082</v>
      </c>
      <c r="AIT16">
        <v>100450</v>
      </c>
      <c r="AIU16">
        <v>38405</v>
      </c>
      <c r="AIV16">
        <v>30087</v>
      </c>
      <c r="AIW16">
        <v>9425</v>
      </c>
      <c r="AIX16">
        <v>2122</v>
      </c>
      <c r="AIY16">
        <v>95</v>
      </c>
      <c r="AIZ16">
        <v>132613</v>
      </c>
      <c r="AJA16" s="1" t="s">
        <v>3218</v>
      </c>
      <c r="AJB16" s="1" t="s">
        <v>3218</v>
      </c>
      <c r="AJC16">
        <v>2775</v>
      </c>
      <c r="AJD16">
        <v>295993</v>
      </c>
      <c r="AJE16">
        <v>6698</v>
      </c>
      <c r="AJF16">
        <v>637</v>
      </c>
      <c r="AJG16">
        <v>6698</v>
      </c>
      <c r="AJH16" s="1" t="s">
        <v>3218</v>
      </c>
      <c r="AJI16" s="2">
        <v>39082</v>
      </c>
      <c r="AJJ16">
        <v>32559</v>
      </c>
      <c r="AJK16">
        <v>3536</v>
      </c>
      <c r="AJL16">
        <v>577</v>
      </c>
      <c r="AJM16" s="1" t="s">
        <v>3218</v>
      </c>
      <c r="AJN16">
        <v>0</v>
      </c>
      <c r="AJO16" s="1" t="s">
        <v>3218</v>
      </c>
      <c r="AJP16">
        <v>693</v>
      </c>
      <c r="AJQ16">
        <v>12469</v>
      </c>
      <c r="AJR16">
        <v>1147</v>
      </c>
      <c r="AJS16">
        <v>2895</v>
      </c>
      <c r="AJT16">
        <v>35879</v>
      </c>
      <c r="AJU16">
        <v>4488</v>
      </c>
      <c r="AJV16">
        <v>0</v>
      </c>
      <c r="AJW16">
        <v>4488</v>
      </c>
      <c r="AJY16" s="2">
        <v>39082</v>
      </c>
      <c r="AJZ16" s="1" t="s">
        <v>3218</v>
      </c>
      <c r="AKA16" s="1" t="s">
        <v>3218</v>
      </c>
      <c r="AKB16" s="1" t="s">
        <v>3218</v>
      </c>
      <c r="AKC16" s="1" t="s">
        <v>3218</v>
      </c>
      <c r="AKD16" s="1" t="s">
        <v>3218</v>
      </c>
      <c r="AKE16" s="1" t="s">
        <v>3218</v>
      </c>
      <c r="AKF16" s="1" t="s">
        <v>3218</v>
      </c>
      <c r="AKG16" s="1" t="s">
        <v>3218</v>
      </c>
      <c r="AKH16" s="1" t="s">
        <v>3218</v>
      </c>
      <c r="AKI16" s="1" t="s">
        <v>3218</v>
      </c>
      <c r="AKJ16" s="1" t="s">
        <v>3218</v>
      </c>
      <c r="AKK16" s="1" t="s">
        <v>3218</v>
      </c>
      <c r="AKL16" s="1" t="s">
        <v>3218</v>
      </c>
      <c r="AKM16" s="1" t="s">
        <v>3218</v>
      </c>
      <c r="AKN16" s="1" t="s">
        <v>3218</v>
      </c>
      <c r="AKO16" s="1" t="s">
        <v>3218</v>
      </c>
      <c r="AKP16" s="1" t="s">
        <v>3218</v>
      </c>
      <c r="AKQ16" s="1" t="s">
        <v>3218</v>
      </c>
      <c r="AKR16" s="1" t="s">
        <v>3218</v>
      </c>
      <c r="AKS16" s="1" t="s">
        <v>3218</v>
      </c>
      <c r="AKT16" s="1" t="s">
        <v>3218</v>
      </c>
      <c r="AKU16" s="1" t="s">
        <v>3218</v>
      </c>
      <c r="AKV16" s="1" t="s">
        <v>3218</v>
      </c>
      <c r="AKW16" s="1" t="s">
        <v>3218</v>
      </c>
      <c r="AKX16" s="1" t="s">
        <v>3218</v>
      </c>
      <c r="AKY16" s="1" t="s">
        <v>3218</v>
      </c>
      <c r="AKZ16" s="1" t="s">
        <v>3218</v>
      </c>
      <c r="ALA16" s="1" t="s">
        <v>3218</v>
      </c>
      <c r="ALB16" s="1" t="s">
        <v>3218</v>
      </c>
      <c r="ALC16" s="1" t="s">
        <v>3218</v>
      </c>
      <c r="ALD16" s="1" t="s">
        <v>3218</v>
      </c>
      <c r="ALE16" s="1" t="s">
        <v>3218</v>
      </c>
      <c r="ALF16">
        <v>801525</v>
      </c>
      <c r="ALG16">
        <v>16769</v>
      </c>
      <c r="ALH16" s="1" t="s">
        <v>3218</v>
      </c>
      <c r="ALI16">
        <v>13341</v>
      </c>
      <c r="ALJ16">
        <v>1</v>
      </c>
      <c r="ALK16">
        <v>0</v>
      </c>
      <c r="ALL16">
        <v>168</v>
      </c>
      <c r="ALO16">
        <v>5144</v>
      </c>
      <c r="ALP16">
        <v>993587</v>
      </c>
      <c r="ALQ16">
        <v>11173</v>
      </c>
      <c r="ALR16">
        <v>28000</v>
      </c>
      <c r="ALS16">
        <v>11173</v>
      </c>
      <c r="ALU16" s="2">
        <v>39082</v>
      </c>
      <c r="ALV16">
        <v>4444759</v>
      </c>
      <c r="ALW16">
        <v>6056689</v>
      </c>
      <c r="ALX16">
        <v>3838190</v>
      </c>
      <c r="ALY16">
        <v>1341918</v>
      </c>
      <c r="ALZ16">
        <v>1210919</v>
      </c>
      <c r="AMA16">
        <v>600014</v>
      </c>
      <c r="AMB16">
        <v>1707111</v>
      </c>
      <c r="AMC16">
        <v>2383827</v>
      </c>
      <c r="AMD16">
        <v>4446782</v>
      </c>
      <c r="AME16">
        <v>97319</v>
      </c>
      <c r="AMF16">
        <v>15905449</v>
      </c>
      <c r="AMG16">
        <v>635359</v>
      </c>
      <c r="AMH16">
        <v>4051580</v>
      </c>
      <c r="AMI16">
        <v>635359</v>
      </c>
      <c r="AMJ16">
        <v>256977</v>
      </c>
      <c r="AMK16" s="2">
        <v>39082</v>
      </c>
      <c r="AML16" s="1" t="s">
        <v>3218</v>
      </c>
      <c r="AMM16" s="1" t="s">
        <v>3218</v>
      </c>
      <c r="AMO16" s="1" t="s">
        <v>3218</v>
      </c>
      <c r="AMP16" s="1" t="s">
        <v>3218</v>
      </c>
      <c r="AMQ16" s="1" t="s">
        <v>3218</v>
      </c>
      <c r="AMR16" s="1" t="s">
        <v>3218</v>
      </c>
      <c r="AMV16" s="1" t="s">
        <v>3218</v>
      </c>
      <c r="AMW16" s="1" t="s">
        <v>3218</v>
      </c>
      <c r="AMX16" s="1" t="s">
        <v>3218</v>
      </c>
      <c r="AMY16" s="1" t="s">
        <v>3218</v>
      </c>
      <c r="ANA16" s="1" t="s">
        <v>3218</v>
      </c>
      <c r="ANB16" s="1" t="s">
        <v>3218</v>
      </c>
      <c r="ANC16" s="1" t="s">
        <v>3218</v>
      </c>
      <c r="AND16" s="1" t="s">
        <v>3218</v>
      </c>
      <c r="ANE16" s="1" t="s">
        <v>3218</v>
      </c>
      <c r="ANF16" s="1" t="s">
        <v>3218</v>
      </c>
      <c r="ANG16" s="1" t="s">
        <v>3218</v>
      </c>
      <c r="ANH16" s="1" t="s">
        <v>3218</v>
      </c>
      <c r="ANL16" s="1" t="s">
        <v>3218</v>
      </c>
      <c r="ANM16" s="1" t="s">
        <v>3218</v>
      </c>
      <c r="ANN16" s="1" t="s">
        <v>3218</v>
      </c>
      <c r="ANO16" s="1" t="s">
        <v>3218</v>
      </c>
      <c r="ANQ16" s="1" t="s">
        <v>3218</v>
      </c>
      <c r="ANR16">
        <v>1039528</v>
      </c>
      <c r="ANS16">
        <v>902626</v>
      </c>
      <c r="ANT16">
        <v>579355</v>
      </c>
      <c r="ANU16">
        <v>333502</v>
      </c>
      <c r="ANV16">
        <v>72858</v>
      </c>
      <c r="ANW16">
        <v>1098</v>
      </c>
      <c r="ANX16">
        <v>804231</v>
      </c>
      <c r="AOA16">
        <v>28082</v>
      </c>
      <c r="AOB16">
        <v>3752630</v>
      </c>
      <c r="AOC16">
        <v>204276</v>
      </c>
      <c r="AOD16">
        <v>697614</v>
      </c>
      <c r="AOE16">
        <v>204277</v>
      </c>
      <c r="AOG16" s="2">
        <v>39082</v>
      </c>
      <c r="AOH16">
        <v>6541</v>
      </c>
      <c r="AOI16">
        <v>18053</v>
      </c>
      <c r="AOJ16">
        <v>10300</v>
      </c>
      <c r="AOK16">
        <v>2227</v>
      </c>
      <c r="AOL16">
        <v>860</v>
      </c>
      <c r="AOM16">
        <v>715</v>
      </c>
      <c r="AON16">
        <v>6964</v>
      </c>
      <c r="AOO16">
        <v>14466</v>
      </c>
      <c r="AOP16">
        <v>13627</v>
      </c>
      <c r="AOQ16" s="1" t="s">
        <v>3218</v>
      </c>
      <c r="AOR16">
        <v>27307</v>
      </c>
      <c r="AOS16">
        <v>1047</v>
      </c>
      <c r="AOT16">
        <v>3624</v>
      </c>
      <c r="AOU16">
        <v>1047</v>
      </c>
      <c r="AOV16" s="1" t="s">
        <v>3218</v>
      </c>
      <c r="AOW16" s="2">
        <v>39082</v>
      </c>
      <c r="AOX16" s="1" t="s">
        <v>3218</v>
      </c>
      <c r="AOY16" s="1" t="s">
        <v>3218</v>
      </c>
      <c r="APA16" s="1" t="s">
        <v>3218</v>
      </c>
      <c r="APB16" s="1" t="s">
        <v>3218</v>
      </c>
      <c r="APC16" s="1" t="s">
        <v>3218</v>
      </c>
      <c r="APD16" s="1" t="s">
        <v>3218</v>
      </c>
      <c r="APG16" s="1" t="s">
        <v>3218</v>
      </c>
      <c r="APH16" s="1" t="s">
        <v>3218</v>
      </c>
      <c r="API16" s="1" t="s">
        <v>3218</v>
      </c>
      <c r="APJ16" s="1" t="s">
        <v>3218</v>
      </c>
      <c r="APK16" s="1" t="s">
        <v>3218</v>
      </c>
      <c r="APM16" s="1" t="s">
        <v>3218</v>
      </c>
      <c r="AQD16">
        <v>217822</v>
      </c>
      <c r="AQE16">
        <v>190106</v>
      </c>
      <c r="AQG16">
        <v>65866</v>
      </c>
      <c r="AQH16">
        <v>1755</v>
      </c>
      <c r="AQI16">
        <v>2647</v>
      </c>
      <c r="AQJ16">
        <v>704910</v>
      </c>
      <c r="AQN16">
        <v>3616904</v>
      </c>
      <c r="AQO16">
        <v>40960</v>
      </c>
      <c r="AQP16">
        <v>572450</v>
      </c>
      <c r="AQQ16">
        <v>40960</v>
      </c>
      <c r="AQS16" s="2">
        <v>39082</v>
      </c>
      <c r="AQT16">
        <v>137056</v>
      </c>
      <c r="AQU16">
        <v>98683</v>
      </c>
      <c r="AQV16">
        <v>58665</v>
      </c>
      <c r="AQW16">
        <v>6382</v>
      </c>
      <c r="AQX16">
        <v>8600</v>
      </c>
      <c r="AQY16">
        <v>17160</v>
      </c>
      <c r="AQZ16">
        <v>0</v>
      </c>
      <c r="ARA16">
        <v>18442</v>
      </c>
      <c r="ARB16">
        <v>24101</v>
      </c>
      <c r="ARC16" s="1" t="s">
        <v>3218</v>
      </c>
      <c r="ARD16">
        <v>197460</v>
      </c>
      <c r="ARE16">
        <v>4634</v>
      </c>
      <c r="ARF16">
        <v>1611</v>
      </c>
      <c r="ARG16">
        <v>4634</v>
      </c>
      <c r="ARH16" s="1" t="s">
        <v>3218</v>
      </c>
      <c r="ARI16" s="2">
        <v>39082</v>
      </c>
      <c r="ARJ16" s="1" t="s">
        <v>3218</v>
      </c>
      <c r="ARK16" s="1" t="s">
        <v>3218</v>
      </c>
      <c r="ARL16" s="1" t="s">
        <v>3218</v>
      </c>
      <c r="ARM16" s="1" t="s">
        <v>3218</v>
      </c>
      <c r="ARN16" s="1" t="s">
        <v>3218</v>
      </c>
      <c r="ARO16" s="1" t="s">
        <v>3218</v>
      </c>
      <c r="ARP16" s="1" t="s">
        <v>3218</v>
      </c>
      <c r="ARS16" s="1" t="s">
        <v>3218</v>
      </c>
      <c r="ART16" s="1" t="s">
        <v>3218</v>
      </c>
      <c r="ARU16" s="1" t="s">
        <v>3218</v>
      </c>
      <c r="ARV16" s="1" t="s">
        <v>3218</v>
      </c>
      <c r="ARW16" s="1" t="s">
        <v>3218</v>
      </c>
      <c r="ARY16" s="1" t="s">
        <v>3218</v>
      </c>
      <c r="ARZ16" s="1" t="s">
        <v>3218</v>
      </c>
      <c r="ASA16" s="1" t="s">
        <v>3218</v>
      </c>
      <c r="ASB16" s="1" t="s">
        <v>3218</v>
      </c>
      <c r="ASC16" s="1" t="s">
        <v>3218</v>
      </c>
      <c r="ASD16" s="1" t="s">
        <v>3218</v>
      </c>
      <c r="ASE16" s="1" t="s">
        <v>3218</v>
      </c>
      <c r="ASF16" s="1" t="s">
        <v>3218</v>
      </c>
      <c r="ASG16" s="1" t="s">
        <v>3218</v>
      </c>
      <c r="ASH16" s="1" t="s">
        <v>3218</v>
      </c>
      <c r="ASI16" s="1" t="s">
        <v>3218</v>
      </c>
      <c r="ASJ16" s="1" t="s">
        <v>3218</v>
      </c>
      <c r="ASK16" s="1" t="s">
        <v>3218</v>
      </c>
      <c r="ASL16" s="1" t="s">
        <v>3218</v>
      </c>
      <c r="ASM16" s="1" t="s">
        <v>3218</v>
      </c>
      <c r="ASN16" s="1" t="s">
        <v>3218</v>
      </c>
      <c r="ASO16" s="1" t="s">
        <v>3218</v>
      </c>
      <c r="ASP16">
        <v>76841</v>
      </c>
      <c r="ASQ16">
        <v>79681</v>
      </c>
      <c r="ASR16">
        <v>30807</v>
      </c>
      <c r="ASS16">
        <v>8414</v>
      </c>
      <c r="AST16" s="1" t="s">
        <v>3218</v>
      </c>
      <c r="ASU16">
        <v>27574</v>
      </c>
      <c r="ASV16">
        <v>15375</v>
      </c>
      <c r="ASW16">
        <v>61558</v>
      </c>
      <c r="ASX16">
        <v>57643</v>
      </c>
      <c r="ASY16">
        <v>28828</v>
      </c>
      <c r="ASZ16">
        <v>196046</v>
      </c>
      <c r="ATA16">
        <v>2178</v>
      </c>
      <c r="ATB16">
        <v>6585</v>
      </c>
      <c r="ATC16">
        <v>2178</v>
      </c>
      <c r="ATD16">
        <v>5738</v>
      </c>
      <c r="ATE16" s="2">
        <v>39082</v>
      </c>
      <c r="ATF16">
        <v>76841</v>
      </c>
      <c r="ATG16">
        <v>79681</v>
      </c>
      <c r="ATH16">
        <v>30807</v>
      </c>
      <c r="ATI16">
        <v>8414</v>
      </c>
      <c r="ATJ16" s="1" t="s">
        <v>3218</v>
      </c>
      <c r="ATK16">
        <v>27574</v>
      </c>
      <c r="ATL16">
        <v>15375</v>
      </c>
      <c r="ATM16">
        <v>61558</v>
      </c>
      <c r="ATN16">
        <v>57643</v>
      </c>
      <c r="ATO16">
        <v>28828</v>
      </c>
      <c r="ATP16">
        <v>196046</v>
      </c>
      <c r="ATQ16">
        <v>2178</v>
      </c>
      <c r="ATR16">
        <v>6585</v>
      </c>
      <c r="ATS16">
        <v>2178</v>
      </c>
      <c r="ATT16">
        <v>5738</v>
      </c>
      <c r="ATU16" s="2">
        <v>39082</v>
      </c>
      <c r="ATV16" s="1" t="s">
        <v>3218</v>
      </c>
      <c r="ATW16" s="1" t="s">
        <v>3218</v>
      </c>
      <c r="ATX16" s="1" t="s">
        <v>3218</v>
      </c>
      <c r="ATY16" s="1" t="s">
        <v>3218</v>
      </c>
      <c r="ATZ16" s="1" t="s">
        <v>3218</v>
      </c>
      <c r="AUA16" s="1" t="s">
        <v>3218</v>
      </c>
      <c r="AUB16" s="1" t="s">
        <v>3218</v>
      </c>
      <c r="AUE16" s="1" t="s">
        <v>3218</v>
      </c>
      <c r="AUF16" s="1" t="s">
        <v>3218</v>
      </c>
      <c r="AUG16" s="1" t="s">
        <v>3218</v>
      </c>
      <c r="AUH16" s="1" t="s">
        <v>3218</v>
      </c>
      <c r="AUI16" s="1" t="s">
        <v>3218</v>
      </c>
      <c r="AUK16" s="1" t="s">
        <v>3218</v>
      </c>
      <c r="AUL16">
        <v>171193</v>
      </c>
      <c r="AUM16">
        <v>307300</v>
      </c>
      <c r="AUN16">
        <v>235834</v>
      </c>
      <c r="AUO16">
        <v>44972</v>
      </c>
      <c r="AUP16">
        <v>42735</v>
      </c>
      <c r="AUQ16">
        <v>27919</v>
      </c>
      <c r="AUR16">
        <v>64807</v>
      </c>
      <c r="AUS16">
        <v>162934</v>
      </c>
      <c r="AUT16">
        <v>183947</v>
      </c>
      <c r="AUU16">
        <v>22</v>
      </c>
      <c r="AUV16">
        <v>506914</v>
      </c>
      <c r="AUW16">
        <v>29259</v>
      </c>
      <c r="AUX16">
        <v>129101</v>
      </c>
      <c r="AUY16">
        <v>29259</v>
      </c>
      <c r="AUZ16">
        <v>11373</v>
      </c>
      <c r="AVA16" s="2">
        <v>39082</v>
      </c>
      <c r="AVB16">
        <v>171193</v>
      </c>
      <c r="AVC16">
        <v>307300</v>
      </c>
      <c r="AVD16">
        <v>235834</v>
      </c>
      <c r="AVE16">
        <v>44972</v>
      </c>
      <c r="AVF16">
        <v>42735</v>
      </c>
      <c r="AVG16">
        <v>27919</v>
      </c>
      <c r="AVH16">
        <v>64807</v>
      </c>
      <c r="AVI16">
        <v>162934</v>
      </c>
      <c r="AVJ16">
        <v>183947</v>
      </c>
      <c r="AVK16">
        <v>22</v>
      </c>
      <c r="AVL16">
        <v>506914</v>
      </c>
      <c r="AVM16">
        <v>29259</v>
      </c>
      <c r="AVN16">
        <v>129101</v>
      </c>
      <c r="AVO16">
        <v>29259</v>
      </c>
      <c r="AVP16">
        <v>11373</v>
      </c>
      <c r="AVQ16" s="2">
        <v>39082</v>
      </c>
      <c r="AVR16">
        <v>171193</v>
      </c>
      <c r="AVS16">
        <v>307300</v>
      </c>
      <c r="AVT16">
        <v>235834</v>
      </c>
      <c r="AVU16">
        <v>44972</v>
      </c>
      <c r="AVV16">
        <v>42735</v>
      </c>
      <c r="AVW16">
        <v>27919</v>
      </c>
      <c r="AVX16">
        <v>64807</v>
      </c>
      <c r="AVY16">
        <v>162934</v>
      </c>
      <c r="AVZ16">
        <v>183947</v>
      </c>
      <c r="AWA16">
        <v>22</v>
      </c>
      <c r="AWB16">
        <v>506914</v>
      </c>
      <c r="AWC16">
        <v>29259</v>
      </c>
      <c r="AWD16">
        <v>129101</v>
      </c>
      <c r="AWE16">
        <v>29259</v>
      </c>
      <c r="AWF16">
        <v>11373</v>
      </c>
      <c r="AWG16" s="2">
        <v>39082</v>
      </c>
      <c r="AWH16">
        <v>171193</v>
      </c>
      <c r="AWI16">
        <v>307300</v>
      </c>
      <c r="AWJ16">
        <v>235834</v>
      </c>
      <c r="AWK16">
        <v>44972</v>
      </c>
      <c r="AWL16">
        <v>42735</v>
      </c>
      <c r="AWM16">
        <v>27919</v>
      </c>
      <c r="AWN16">
        <v>64807</v>
      </c>
      <c r="AWO16">
        <v>162934</v>
      </c>
      <c r="AWP16">
        <v>183947</v>
      </c>
      <c r="AWQ16">
        <v>22</v>
      </c>
      <c r="AWR16">
        <v>506914</v>
      </c>
      <c r="AWS16">
        <v>29259</v>
      </c>
      <c r="AWT16">
        <v>129101</v>
      </c>
      <c r="AWU16">
        <v>29259</v>
      </c>
      <c r="AWV16">
        <v>11373</v>
      </c>
      <c r="AWW16" s="2">
        <v>39082</v>
      </c>
      <c r="AWX16">
        <v>268131</v>
      </c>
      <c r="AWY16">
        <v>497160</v>
      </c>
      <c r="AWZ16">
        <v>281067</v>
      </c>
      <c r="AXA16">
        <v>53492</v>
      </c>
      <c r="AXB16">
        <v>26448</v>
      </c>
      <c r="AXC16">
        <v>37022</v>
      </c>
      <c r="AXD16">
        <v>64368</v>
      </c>
      <c r="AXE16">
        <v>246462</v>
      </c>
      <c r="AXF16">
        <v>144709</v>
      </c>
      <c r="AXG16">
        <v>12233</v>
      </c>
      <c r="AXH16">
        <v>545412</v>
      </c>
      <c r="AXI16">
        <v>31300</v>
      </c>
      <c r="AXJ16">
        <v>66666</v>
      </c>
      <c r="AXK16">
        <v>31300</v>
      </c>
      <c r="AXL16">
        <v>1787</v>
      </c>
      <c r="AXM16" s="2">
        <v>39082</v>
      </c>
      <c r="AXN16">
        <v>268131</v>
      </c>
      <c r="AXO16">
        <v>497160</v>
      </c>
      <c r="AXP16">
        <v>281067</v>
      </c>
      <c r="AXQ16">
        <v>53492</v>
      </c>
      <c r="AXR16">
        <v>26448</v>
      </c>
      <c r="AXS16">
        <v>37022</v>
      </c>
      <c r="AXT16">
        <v>64368</v>
      </c>
      <c r="AXU16">
        <v>246462</v>
      </c>
      <c r="AXV16">
        <v>144709</v>
      </c>
      <c r="AXW16">
        <v>12233</v>
      </c>
      <c r="AXX16">
        <v>545412</v>
      </c>
      <c r="AXY16">
        <v>31300</v>
      </c>
      <c r="AXZ16">
        <v>66666</v>
      </c>
      <c r="AYA16">
        <v>31300</v>
      </c>
      <c r="AYB16">
        <v>1787</v>
      </c>
      <c r="AYC16" s="2">
        <v>39082</v>
      </c>
      <c r="AYD16" s="1" t="s">
        <v>3218</v>
      </c>
      <c r="AYE16" s="1" t="s">
        <v>3218</v>
      </c>
      <c r="AYF16" s="1" t="s">
        <v>3218</v>
      </c>
      <c r="AYG16" s="1" t="s">
        <v>3218</v>
      </c>
      <c r="AYH16" s="1" t="s">
        <v>3218</v>
      </c>
      <c r="AYI16" s="1" t="s">
        <v>3218</v>
      </c>
      <c r="AYJ16" s="1" t="s">
        <v>3218</v>
      </c>
      <c r="AYM16" s="1" t="s">
        <v>3218</v>
      </c>
      <c r="AYN16" s="1" t="s">
        <v>3218</v>
      </c>
      <c r="AYO16" s="1" t="s">
        <v>3218</v>
      </c>
      <c r="AYP16" s="1" t="s">
        <v>3218</v>
      </c>
      <c r="AYQ16" s="1" t="s">
        <v>3218</v>
      </c>
      <c r="AYS16" s="1" t="s">
        <v>3218</v>
      </c>
      <c r="AYT16" s="1" t="s">
        <v>3218</v>
      </c>
      <c r="AYU16" s="1" t="s">
        <v>3218</v>
      </c>
      <c r="AYV16" s="1" t="s">
        <v>3218</v>
      </c>
      <c r="AYW16" s="1" t="s">
        <v>3218</v>
      </c>
      <c r="AYX16" s="1" t="s">
        <v>3218</v>
      </c>
      <c r="AYY16" s="1" t="s">
        <v>3218</v>
      </c>
      <c r="AYZ16" s="1" t="s">
        <v>3218</v>
      </c>
      <c r="AZA16" s="1" t="s">
        <v>3218</v>
      </c>
      <c r="AZB16" s="1" t="s">
        <v>3218</v>
      </c>
      <c r="AZC16" s="1" t="s">
        <v>3218</v>
      </c>
      <c r="AZD16" s="1" t="s">
        <v>3218</v>
      </c>
      <c r="AZE16" s="1" t="s">
        <v>3218</v>
      </c>
      <c r="AZF16" s="1" t="s">
        <v>3218</v>
      </c>
      <c r="AZG16" s="1" t="s">
        <v>3218</v>
      </c>
      <c r="AZH16" s="1" t="s">
        <v>3218</v>
      </c>
      <c r="AZI16" s="1" t="s">
        <v>3218</v>
      </c>
      <c r="AZJ16">
        <v>518535</v>
      </c>
      <c r="AZK16">
        <v>868928</v>
      </c>
      <c r="AZL16">
        <v>767807</v>
      </c>
      <c r="AZM16">
        <v>94842</v>
      </c>
      <c r="AZN16">
        <v>24446</v>
      </c>
      <c r="AZO16">
        <v>41604</v>
      </c>
      <c r="AZP16">
        <v>10749</v>
      </c>
      <c r="AZQ16">
        <v>374512</v>
      </c>
      <c r="AZR16">
        <v>278383</v>
      </c>
      <c r="AZS16">
        <v>35776</v>
      </c>
      <c r="AZT16">
        <v>970276</v>
      </c>
      <c r="AZU16">
        <v>77565</v>
      </c>
      <c r="AZV16">
        <v>43507</v>
      </c>
      <c r="AZW16">
        <v>77565</v>
      </c>
      <c r="AZX16">
        <v>10268</v>
      </c>
      <c r="AZY16" s="2">
        <v>39082</v>
      </c>
      <c r="AZZ16" s="1" t="s">
        <v>3218</v>
      </c>
      <c r="BAA16" s="1" t="s">
        <v>3218</v>
      </c>
      <c r="BAB16" s="1" t="s">
        <v>3218</v>
      </c>
      <c r="BAC16" s="1" t="s">
        <v>3218</v>
      </c>
      <c r="BAD16" s="1" t="s">
        <v>3218</v>
      </c>
      <c r="BAE16" s="1" t="s">
        <v>3218</v>
      </c>
      <c r="BAF16" s="1" t="s">
        <v>3218</v>
      </c>
      <c r="BAG16" s="1" t="s">
        <v>3218</v>
      </c>
      <c r="BAH16" s="1" t="s">
        <v>3218</v>
      </c>
      <c r="BAI16" s="1" t="s">
        <v>3218</v>
      </c>
      <c r="BAJ16" s="1" t="s">
        <v>3218</v>
      </c>
      <c r="BAK16" s="1" t="s">
        <v>3218</v>
      </c>
      <c r="BAL16" s="1" t="s">
        <v>3218</v>
      </c>
      <c r="BAM16" s="1" t="s">
        <v>3218</v>
      </c>
      <c r="BAN16" s="1" t="s">
        <v>3218</v>
      </c>
      <c r="BAO16" s="1" t="s">
        <v>3218</v>
      </c>
      <c r="BAP16" s="1" t="s">
        <v>3218</v>
      </c>
      <c r="BAQ16" s="1" t="s">
        <v>3218</v>
      </c>
      <c r="BAR16" s="1" t="s">
        <v>3218</v>
      </c>
      <c r="BAS16" s="1" t="s">
        <v>3218</v>
      </c>
      <c r="BAT16" s="1" t="s">
        <v>3218</v>
      </c>
      <c r="BAU16" s="1" t="s">
        <v>3218</v>
      </c>
      <c r="BAV16" s="1" t="s">
        <v>3218</v>
      </c>
      <c r="BAW16" s="1" t="s">
        <v>3218</v>
      </c>
      <c r="BAX16" s="1" t="s">
        <v>3218</v>
      </c>
      <c r="BAY16" s="1" t="s">
        <v>3218</v>
      </c>
      <c r="BAZ16" s="1" t="s">
        <v>3218</v>
      </c>
      <c r="BBA16" s="1" t="s">
        <v>3218</v>
      </c>
      <c r="BBB16" s="1" t="s">
        <v>3218</v>
      </c>
      <c r="BBC16" s="1" t="s">
        <v>3218</v>
      </c>
      <c r="BBD16" s="1" t="s">
        <v>3218</v>
      </c>
      <c r="BBE16" s="1" t="s">
        <v>3218</v>
      </c>
      <c r="BBF16">
        <v>92885</v>
      </c>
      <c r="BBG16">
        <v>224360</v>
      </c>
      <c r="BBH16">
        <v>232786</v>
      </c>
      <c r="BBI16">
        <v>-10680</v>
      </c>
      <c r="BBJ16">
        <v>1311</v>
      </c>
      <c r="BBK16">
        <v>890</v>
      </c>
      <c r="BBL16" s="1" t="s">
        <v>3218</v>
      </c>
      <c r="BBM16">
        <v>138017</v>
      </c>
      <c r="BBN16">
        <v>56843</v>
      </c>
      <c r="BBO16">
        <v>19668</v>
      </c>
      <c r="BBP16">
        <v>158072</v>
      </c>
      <c r="BBQ16">
        <v>-10776</v>
      </c>
      <c r="BBR16">
        <v>0</v>
      </c>
      <c r="BBS16">
        <v>-10776</v>
      </c>
      <c r="BBT16">
        <v>1546</v>
      </c>
      <c r="BBU16" s="2">
        <v>39082</v>
      </c>
      <c r="BBV16" s="1" t="s">
        <v>3218</v>
      </c>
      <c r="BBW16" s="1" t="s">
        <v>3218</v>
      </c>
      <c r="BBX16" s="1" t="s">
        <v>3218</v>
      </c>
      <c r="BBY16" s="1" t="s">
        <v>3218</v>
      </c>
      <c r="BBZ16" s="1" t="s">
        <v>3218</v>
      </c>
      <c r="BCA16" s="1" t="s">
        <v>3218</v>
      </c>
      <c r="BCB16" s="1" t="s">
        <v>3218</v>
      </c>
      <c r="BCC16" s="1" t="s">
        <v>3218</v>
      </c>
      <c r="BCD16" s="1" t="s">
        <v>3218</v>
      </c>
      <c r="BCE16" s="1" t="s">
        <v>3218</v>
      </c>
      <c r="BCF16" s="1" t="s">
        <v>3218</v>
      </c>
      <c r="BCG16" s="1" t="s">
        <v>3218</v>
      </c>
      <c r="BCH16" s="1" t="s">
        <v>3218</v>
      </c>
      <c r="BCI16" s="1" t="s">
        <v>3218</v>
      </c>
      <c r="BCJ16" s="1" t="s">
        <v>3218</v>
      </c>
      <c r="BCK16" s="1" t="s">
        <v>3218</v>
      </c>
      <c r="BCL16" s="1" t="s">
        <v>3218</v>
      </c>
      <c r="BCM16" s="1" t="s">
        <v>3218</v>
      </c>
      <c r="BCN16" s="1" t="s">
        <v>3218</v>
      </c>
      <c r="BCO16" s="1" t="s">
        <v>3218</v>
      </c>
      <c r="BCP16" s="1" t="s">
        <v>3218</v>
      </c>
      <c r="BCQ16" s="1" t="s">
        <v>3218</v>
      </c>
      <c r="BCR16" s="1" t="s">
        <v>3218</v>
      </c>
      <c r="BCU16" s="1" t="s">
        <v>3218</v>
      </c>
      <c r="BCV16" s="1" t="s">
        <v>3218</v>
      </c>
      <c r="BCW16" s="1" t="s">
        <v>3218</v>
      </c>
      <c r="BCX16" s="1" t="s">
        <v>3218</v>
      </c>
      <c r="BCY16" s="1" t="s">
        <v>3218</v>
      </c>
      <c r="BDA16" s="1" t="s">
        <v>3218</v>
      </c>
      <c r="BDB16" s="1" t="s">
        <v>3218</v>
      </c>
      <c r="BDC16" s="1" t="s">
        <v>3218</v>
      </c>
      <c r="BDE16" s="1" t="s">
        <v>3218</v>
      </c>
      <c r="BDF16" s="1" t="s">
        <v>3218</v>
      </c>
      <c r="BDG16" s="1" t="s">
        <v>3218</v>
      </c>
      <c r="BDH16" s="1" t="s">
        <v>3218</v>
      </c>
      <c r="BDI16" s="1" t="s">
        <v>3218</v>
      </c>
      <c r="BDJ16" s="1" t="s">
        <v>3218</v>
      </c>
      <c r="BDL16" s="1" t="s">
        <v>3218</v>
      </c>
      <c r="BDM16" s="1" t="s">
        <v>3218</v>
      </c>
      <c r="BDN16" s="1" t="s">
        <v>3218</v>
      </c>
      <c r="BDO16" s="1" t="s">
        <v>3218</v>
      </c>
      <c r="BDQ16" s="1" t="s">
        <v>3218</v>
      </c>
      <c r="BDR16" s="1" t="s">
        <v>3218</v>
      </c>
      <c r="BDS16" s="1" t="s">
        <v>3218</v>
      </c>
      <c r="BDT16" s="1" t="s">
        <v>3218</v>
      </c>
      <c r="BDU16" s="1" t="s">
        <v>3218</v>
      </c>
      <c r="BDV16" s="1" t="s">
        <v>3218</v>
      </c>
      <c r="BDW16" s="1" t="s">
        <v>3218</v>
      </c>
      <c r="BDX16" s="1" t="s">
        <v>3218</v>
      </c>
      <c r="BEA16" s="1" t="s">
        <v>3218</v>
      </c>
      <c r="BEB16" s="1" t="s">
        <v>3218</v>
      </c>
      <c r="BEC16" s="1" t="s">
        <v>3218</v>
      </c>
      <c r="BED16" s="1" t="s">
        <v>3218</v>
      </c>
      <c r="BEE16" s="1" t="s">
        <v>3218</v>
      </c>
      <c r="BEG16" s="1" t="s">
        <v>3218</v>
      </c>
      <c r="BEH16" s="1" t="s">
        <v>3218</v>
      </c>
      <c r="BEI16" s="1" t="s">
        <v>3218</v>
      </c>
      <c r="BEJ16" s="1" t="s">
        <v>3218</v>
      </c>
      <c r="BEK16" s="1" t="s">
        <v>3218</v>
      </c>
      <c r="BEL16" s="1" t="s">
        <v>3218</v>
      </c>
      <c r="BEM16" s="1" t="s">
        <v>3218</v>
      </c>
      <c r="BEN16" s="1" t="s">
        <v>3218</v>
      </c>
      <c r="BEQ16" s="1" t="s">
        <v>3218</v>
      </c>
      <c r="BER16" s="1" t="s">
        <v>3218</v>
      </c>
      <c r="BES16" s="1" t="s">
        <v>3218</v>
      </c>
      <c r="BET16" s="1" t="s">
        <v>3218</v>
      </c>
      <c r="BEU16" s="1" t="s">
        <v>3218</v>
      </c>
      <c r="BEW16" s="1" t="s">
        <v>3218</v>
      </c>
      <c r="BEX16" s="1" t="s">
        <v>3218</v>
      </c>
      <c r="BEY16" s="1" t="s">
        <v>3218</v>
      </c>
      <c r="BEZ16" s="1" t="s">
        <v>3218</v>
      </c>
      <c r="BFA16" s="1" t="s">
        <v>3218</v>
      </c>
      <c r="BFB16" s="1" t="s">
        <v>3218</v>
      </c>
      <c r="BFC16" s="1" t="s">
        <v>3218</v>
      </c>
      <c r="BFD16" s="1" t="s">
        <v>3218</v>
      </c>
      <c r="BFG16" s="1" t="s">
        <v>3218</v>
      </c>
      <c r="BFH16" s="1" t="s">
        <v>3218</v>
      </c>
      <c r="BFI16" s="1" t="s">
        <v>3218</v>
      </c>
      <c r="BFJ16" s="1" t="s">
        <v>3218</v>
      </c>
      <c r="BFK16" s="1" t="s">
        <v>3218</v>
      </c>
      <c r="BFM16" s="1" t="s">
        <v>3218</v>
      </c>
      <c r="BFN16" s="1" t="s">
        <v>3218</v>
      </c>
      <c r="BFO16" s="1" t="s">
        <v>3218</v>
      </c>
      <c r="BFP16" s="1" t="s">
        <v>3218</v>
      </c>
      <c r="BFQ16" s="1" t="s">
        <v>3218</v>
      </c>
      <c r="BFR16" s="1" t="s">
        <v>3218</v>
      </c>
      <c r="BFS16" s="1" t="s">
        <v>3218</v>
      </c>
      <c r="BFT16" s="1" t="s">
        <v>3218</v>
      </c>
      <c r="BFW16" s="1" t="s">
        <v>3218</v>
      </c>
      <c r="BFX16" s="1" t="s">
        <v>3218</v>
      </c>
      <c r="BFY16" s="1" t="s">
        <v>3218</v>
      </c>
      <c r="BFZ16" s="1" t="s">
        <v>3218</v>
      </c>
      <c r="BGA16" s="1" t="s">
        <v>3218</v>
      </c>
      <c r="BGC16" s="1" t="s">
        <v>3218</v>
      </c>
      <c r="BGD16" s="1" t="s">
        <v>3218</v>
      </c>
      <c r="BGE16" s="1" t="s">
        <v>3218</v>
      </c>
      <c r="BGF16" s="1" t="s">
        <v>3218</v>
      </c>
      <c r="BGG16" s="1" t="s">
        <v>3218</v>
      </c>
      <c r="BGH16" s="1" t="s">
        <v>3218</v>
      </c>
      <c r="BGI16" s="1" t="s">
        <v>3218</v>
      </c>
      <c r="BGJ16" s="1" t="s">
        <v>3218</v>
      </c>
      <c r="BGM16" s="1" t="s">
        <v>3218</v>
      </c>
      <c r="BGN16" s="1" t="s">
        <v>3218</v>
      </c>
      <c r="BGO16" s="1" t="s">
        <v>3218</v>
      </c>
      <c r="BGP16" s="1" t="s">
        <v>3218</v>
      </c>
      <c r="BGQ16" s="1" t="s">
        <v>3218</v>
      </c>
      <c r="BGS16" s="1" t="s">
        <v>3218</v>
      </c>
      <c r="BGT16" s="1" t="s">
        <v>3218</v>
      </c>
      <c r="BGU16" s="1" t="s">
        <v>3218</v>
      </c>
      <c r="BGV16" s="1" t="s">
        <v>3218</v>
      </c>
      <c r="BGW16" s="1" t="s">
        <v>3218</v>
      </c>
      <c r="BGX16" s="1" t="s">
        <v>3218</v>
      </c>
      <c r="BGY16" s="1" t="s">
        <v>3218</v>
      </c>
      <c r="BGZ16" s="1" t="s">
        <v>3218</v>
      </c>
      <c r="BHC16" s="1" t="s">
        <v>3218</v>
      </c>
      <c r="BHD16" s="1" t="s">
        <v>3218</v>
      </c>
      <c r="BHE16" s="1" t="s">
        <v>3218</v>
      </c>
      <c r="BHF16" s="1" t="s">
        <v>3218</v>
      </c>
      <c r="BHG16" s="1" t="s">
        <v>3218</v>
      </c>
      <c r="BHI16" s="1" t="s">
        <v>3218</v>
      </c>
      <c r="BHJ16" s="1" t="s">
        <v>3218</v>
      </c>
      <c r="BHK16" s="1" t="s">
        <v>3218</v>
      </c>
      <c r="BHL16" s="1" t="s">
        <v>3218</v>
      </c>
      <c r="BHM16" s="1" t="s">
        <v>3218</v>
      </c>
      <c r="BHN16" s="1" t="s">
        <v>3218</v>
      </c>
      <c r="BHO16" s="1" t="s">
        <v>3218</v>
      </c>
      <c r="BHP16" s="1" t="s">
        <v>3218</v>
      </c>
      <c r="BHS16" s="1" t="s">
        <v>3218</v>
      </c>
      <c r="BHT16" s="1" t="s">
        <v>3218</v>
      </c>
      <c r="BHU16" s="1" t="s">
        <v>3218</v>
      </c>
      <c r="BHV16" s="1" t="s">
        <v>3218</v>
      </c>
      <c r="BHW16" s="1" t="s">
        <v>3218</v>
      </c>
      <c r="BHY16" s="1" t="s">
        <v>3218</v>
      </c>
      <c r="BHZ16" s="1" t="s">
        <v>3218</v>
      </c>
      <c r="BIA16" s="1" t="s">
        <v>3218</v>
      </c>
      <c r="BIC16" s="1" t="s">
        <v>3218</v>
      </c>
      <c r="BID16" s="1" t="s">
        <v>3218</v>
      </c>
      <c r="BIE16" s="1" t="s">
        <v>3218</v>
      </c>
      <c r="BIF16" s="1" t="s">
        <v>3218</v>
      </c>
      <c r="BII16" s="1" t="s">
        <v>3218</v>
      </c>
      <c r="BIJ16" s="1" t="s">
        <v>3218</v>
      </c>
      <c r="BIK16" s="1" t="s">
        <v>3218</v>
      </c>
      <c r="BIL16" s="1" t="s">
        <v>3218</v>
      </c>
      <c r="BIM16" s="1" t="s">
        <v>3218</v>
      </c>
      <c r="BIO16" s="1" t="s">
        <v>3218</v>
      </c>
      <c r="BIP16" s="1" t="s">
        <v>3218</v>
      </c>
      <c r="BIQ16" s="1" t="s">
        <v>3218</v>
      </c>
      <c r="BIR16" s="1" t="s">
        <v>3218</v>
      </c>
      <c r="BIS16" s="1" t="s">
        <v>3218</v>
      </c>
      <c r="BIT16" s="1" t="s">
        <v>3218</v>
      </c>
      <c r="BIU16" s="1" t="s">
        <v>3218</v>
      </c>
      <c r="BIV16" s="1" t="s">
        <v>3218</v>
      </c>
      <c r="BIW16" s="1" t="s">
        <v>3218</v>
      </c>
      <c r="BIX16" s="1" t="s">
        <v>3218</v>
      </c>
      <c r="BIY16" s="1" t="s">
        <v>3218</v>
      </c>
      <c r="BIZ16" s="1" t="s">
        <v>3218</v>
      </c>
      <c r="BJA16" s="1" t="s">
        <v>3218</v>
      </c>
      <c r="BJB16" s="1" t="s">
        <v>3218</v>
      </c>
      <c r="BJC16" s="1" t="s">
        <v>3218</v>
      </c>
      <c r="BJD16" s="1" t="s">
        <v>3218</v>
      </c>
      <c r="BJE16" s="1" t="s">
        <v>3218</v>
      </c>
      <c r="BJF16" s="1" t="s">
        <v>3218</v>
      </c>
      <c r="BJG16" s="1" t="s">
        <v>3218</v>
      </c>
      <c r="BJI16" s="1" t="s">
        <v>3218</v>
      </c>
      <c r="BJJ16" s="1" t="s">
        <v>3218</v>
      </c>
      <c r="BJK16" s="1" t="s">
        <v>3218</v>
      </c>
      <c r="BJL16" s="1" t="s">
        <v>3218</v>
      </c>
      <c r="BJO16" s="1" t="s">
        <v>3218</v>
      </c>
      <c r="BJP16" s="1" t="s">
        <v>3218</v>
      </c>
      <c r="BJQ16" s="1" t="s">
        <v>3218</v>
      </c>
      <c r="BJR16" s="1" t="s">
        <v>3218</v>
      </c>
      <c r="BJS16" s="1" t="s">
        <v>3218</v>
      </c>
      <c r="BJU16" s="1" t="s">
        <v>3218</v>
      </c>
      <c r="BJV16" s="1" t="s">
        <v>3218</v>
      </c>
      <c r="BJW16" s="1" t="s">
        <v>3218</v>
      </c>
      <c r="BJX16" s="1" t="s">
        <v>3218</v>
      </c>
      <c r="BJY16" s="1" t="s">
        <v>3218</v>
      </c>
      <c r="BJZ16" s="1" t="s">
        <v>3218</v>
      </c>
      <c r="BKA16" s="1" t="s">
        <v>3218</v>
      </c>
      <c r="BKB16" s="1" t="s">
        <v>3218</v>
      </c>
      <c r="BKE16" s="1" t="s">
        <v>3218</v>
      </c>
      <c r="BKF16" s="1" t="s">
        <v>3218</v>
      </c>
      <c r="BKG16" s="1" t="s">
        <v>3218</v>
      </c>
      <c r="BKH16" s="1" t="s">
        <v>3218</v>
      </c>
      <c r="BKI16" s="1" t="s">
        <v>3218</v>
      </c>
      <c r="BKK16" s="1" t="s">
        <v>3218</v>
      </c>
      <c r="BKL16" s="1" t="s">
        <v>3218</v>
      </c>
      <c r="BKM16" s="1" t="s">
        <v>3218</v>
      </c>
      <c r="BKN16" s="1" t="s">
        <v>3218</v>
      </c>
      <c r="BKO16" s="1" t="s">
        <v>3218</v>
      </c>
      <c r="BKP16" s="1" t="s">
        <v>3218</v>
      </c>
      <c r="BKQ16" s="1" t="s">
        <v>3218</v>
      </c>
      <c r="BKR16" s="1" t="s">
        <v>3218</v>
      </c>
      <c r="BKU16" s="1" t="s">
        <v>3218</v>
      </c>
      <c r="BKV16" s="1" t="s">
        <v>3218</v>
      </c>
      <c r="BKW16" s="1" t="s">
        <v>3218</v>
      </c>
      <c r="BKX16" s="1" t="s">
        <v>3218</v>
      </c>
      <c r="BKY16" s="1" t="s">
        <v>3218</v>
      </c>
      <c r="BLA16" s="1" t="s">
        <v>3218</v>
      </c>
      <c r="BLR16" s="1" t="s">
        <v>3218</v>
      </c>
      <c r="BLS16" s="1" t="s">
        <v>3218</v>
      </c>
      <c r="BLT16" s="1" t="s">
        <v>3218</v>
      </c>
      <c r="BLU16" s="1" t="s">
        <v>3218</v>
      </c>
      <c r="BLV16" s="1" t="s">
        <v>3218</v>
      </c>
      <c r="BLW16" s="1" t="s">
        <v>3218</v>
      </c>
      <c r="BLX16" s="1" t="s">
        <v>3218</v>
      </c>
      <c r="BMA16" s="1" t="s">
        <v>3218</v>
      </c>
      <c r="BMB16" s="1" t="s">
        <v>3218</v>
      </c>
      <c r="BMC16" s="1" t="s">
        <v>3218</v>
      </c>
      <c r="BMD16" s="1" t="s">
        <v>3218</v>
      </c>
      <c r="BME16" s="1" t="s">
        <v>3218</v>
      </c>
      <c r="BMG16" s="1" t="s">
        <v>3218</v>
      </c>
      <c r="BMH16" s="1" t="s">
        <v>3218</v>
      </c>
      <c r="BMI16" s="1" t="s">
        <v>3218</v>
      </c>
      <c r="BMJ16" s="1" t="s">
        <v>3218</v>
      </c>
      <c r="BMK16" s="1" t="s">
        <v>3218</v>
      </c>
      <c r="BML16" s="1" t="s">
        <v>3218</v>
      </c>
      <c r="BMM16" s="1" t="s">
        <v>3218</v>
      </c>
      <c r="BMN16" s="1" t="s">
        <v>3218</v>
      </c>
      <c r="BMQ16" s="1" t="s">
        <v>3218</v>
      </c>
      <c r="BMR16" s="1" t="s">
        <v>3218</v>
      </c>
      <c r="BMS16" s="1" t="s">
        <v>3218</v>
      </c>
      <c r="BMT16" s="1" t="s">
        <v>3218</v>
      </c>
      <c r="BMU16" s="1" t="s">
        <v>3218</v>
      </c>
      <c r="BMW16" s="1" t="s">
        <v>3218</v>
      </c>
      <c r="BMX16" s="1" t="s">
        <v>3218</v>
      </c>
      <c r="BMY16" s="1" t="s">
        <v>3218</v>
      </c>
      <c r="BMZ16" s="1" t="s">
        <v>3218</v>
      </c>
      <c r="BNA16" s="1" t="s">
        <v>3218</v>
      </c>
      <c r="BNC16" s="1" t="s">
        <v>3218</v>
      </c>
      <c r="BND16" s="1" t="s">
        <v>3218</v>
      </c>
      <c r="BNG16" s="1" t="s">
        <v>3218</v>
      </c>
      <c r="BNH16" s="1" t="s">
        <v>3218</v>
      </c>
      <c r="BNI16" s="1" t="s">
        <v>3218</v>
      </c>
      <c r="BNJ16" s="1" t="s">
        <v>3218</v>
      </c>
      <c r="BNK16" s="1" t="s">
        <v>3218</v>
      </c>
      <c r="BNM16" s="1" t="s">
        <v>3218</v>
      </c>
      <c r="BNN16" s="1" t="s">
        <v>3218</v>
      </c>
      <c r="BNO16" s="1" t="s">
        <v>3218</v>
      </c>
      <c r="BNP16" s="1" t="s">
        <v>3218</v>
      </c>
      <c r="BNQ16" s="1" t="s">
        <v>3218</v>
      </c>
      <c r="BNR16" s="1" t="s">
        <v>3218</v>
      </c>
      <c r="BNS16" s="1" t="s">
        <v>3218</v>
      </c>
      <c r="BNT16" s="1" t="s">
        <v>3218</v>
      </c>
      <c r="BNW16" s="1" t="s">
        <v>3218</v>
      </c>
      <c r="BNX16" s="1" t="s">
        <v>3218</v>
      </c>
      <c r="BNY16" s="1" t="s">
        <v>3218</v>
      </c>
      <c r="BNZ16" s="1" t="s">
        <v>3218</v>
      </c>
      <c r="BOA16" s="1" t="s">
        <v>3218</v>
      </c>
      <c r="BOC16" s="1" t="s">
        <v>3218</v>
      </c>
      <c r="BOD16" s="1" t="s">
        <v>3218</v>
      </c>
      <c r="BOE16" s="1" t="s">
        <v>3218</v>
      </c>
      <c r="BOF16" s="1" t="s">
        <v>3218</v>
      </c>
      <c r="BOG16" s="1" t="s">
        <v>3218</v>
      </c>
      <c r="BOH16" s="1" t="s">
        <v>3218</v>
      </c>
      <c r="BOI16" s="1" t="s">
        <v>3218</v>
      </c>
      <c r="BOJ16" s="1" t="s">
        <v>3218</v>
      </c>
      <c r="BOM16" s="1" t="s">
        <v>3218</v>
      </c>
      <c r="BON16" s="1" t="s">
        <v>3218</v>
      </c>
      <c r="BOO16" s="1" t="s">
        <v>3218</v>
      </c>
      <c r="BOP16" s="1" t="s">
        <v>3218</v>
      </c>
      <c r="BOQ16" s="1" t="s">
        <v>3218</v>
      </c>
      <c r="BOS16" s="1" t="s">
        <v>3218</v>
      </c>
      <c r="BOT16" s="1" t="s">
        <v>3218</v>
      </c>
      <c r="BOU16" s="1" t="s">
        <v>3218</v>
      </c>
      <c r="BOV16" s="1" t="s">
        <v>3218</v>
      </c>
      <c r="BOW16" s="1" t="s">
        <v>3218</v>
      </c>
      <c r="BOX16" s="1" t="s">
        <v>3218</v>
      </c>
      <c r="BOY16" s="1" t="s">
        <v>3218</v>
      </c>
      <c r="BOZ16" s="1" t="s">
        <v>3218</v>
      </c>
      <c r="BPC16" s="1" t="s">
        <v>3218</v>
      </c>
      <c r="BPD16" s="1" t="s">
        <v>3218</v>
      </c>
      <c r="BPE16" s="1" t="s">
        <v>3218</v>
      </c>
      <c r="BPF16" s="1" t="s">
        <v>3218</v>
      </c>
      <c r="BPG16" s="1" t="s">
        <v>3218</v>
      </c>
      <c r="BPI16" s="1" t="s">
        <v>3218</v>
      </c>
      <c r="BPJ16" s="1" t="s">
        <v>3218</v>
      </c>
      <c r="BPK16" s="1" t="s">
        <v>3218</v>
      </c>
      <c r="BPM16" s="1" t="s">
        <v>3218</v>
      </c>
      <c r="BPN16" s="1" t="s">
        <v>3218</v>
      </c>
      <c r="BPO16" s="1" t="s">
        <v>3218</v>
      </c>
      <c r="BPP16" s="1" t="s">
        <v>3218</v>
      </c>
      <c r="BPS16" s="1" t="s">
        <v>3218</v>
      </c>
      <c r="BPT16" s="1" t="s">
        <v>3218</v>
      </c>
      <c r="BPU16" s="1" t="s">
        <v>3218</v>
      </c>
      <c r="BPV16" s="1" t="s">
        <v>3218</v>
      </c>
      <c r="BPW16" s="1" t="s">
        <v>3218</v>
      </c>
      <c r="BPY16" s="1" t="s">
        <v>3218</v>
      </c>
      <c r="BPZ16" s="1" t="s">
        <v>3218</v>
      </c>
      <c r="BQA16" s="1" t="s">
        <v>3218</v>
      </c>
      <c r="BQB16" s="1" t="s">
        <v>3218</v>
      </c>
      <c r="BQC16" s="1" t="s">
        <v>3218</v>
      </c>
      <c r="BQD16" s="1" t="s">
        <v>3218</v>
      </c>
      <c r="BQE16" s="1" t="s">
        <v>3218</v>
      </c>
      <c r="BQF16" s="1" t="s">
        <v>3218</v>
      </c>
      <c r="BQI16" s="1" t="s">
        <v>3218</v>
      </c>
      <c r="BQJ16" s="1" t="s">
        <v>3218</v>
      </c>
      <c r="BQK16" s="1" t="s">
        <v>3218</v>
      </c>
      <c r="BQL16" s="1" t="s">
        <v>3218</v>
      </c>
      <c r="BQM16" s="1" t="s">
        <v>3218</v>
      </c>
      <c r="BQO16" s="1" t="s">
        <v>3218</v>
      </c>
      <c r="BRF16" s="1" t="s">
        <v>3218</v>
      </c>
      <c r="BRG16" s="1" t="s">
        <v>3218</v>
      </c>
      <c r="BRH16" s="1" t="s">
        <v>3218</v>
      </c>
      <c r="BRI16" s="1" t="s">
        <v>3218</v>
      </c>
      <c r="BRJ16" s="1" t="s">
        <v>3218</v>
      </c>
      <c r="BRK16" s="1" t="s">
        <v>3218</v>
      </c>
      <c r="BRL16" s="1" t="s">
        <v>3218</v>
      </c>
      <c r="BRO16" s="1" t="s">
        <v>3218</v>
      </c>
      <c r="BRP16" s="1" t="s">
        <v>3218</v>
      </c>
      <c r="BRQ16" s="1" t="s">
        <v>3218</v>
      </c>
      <c r="BRR16" s="1" t="s">
        <v>3218</v>
      </c>
      <c r="BRS16" s="1" t="s">
        <v>3218</v>
      </c>
      <c r="BRU16" s="1" t="s">
        <v>3218</v>
      </c>
      <c r="BRV16" s="1" t="s">
        <v>3218</v>
      </c>
      <c r="BRW16" s="1" t="s">
        <v>3218</v>
      </c>
      <c r="BRX16" s="1" t="s">
        <v>3218</v>
      </c>
      <c r="BRY16" s="1" t="s">
        <v>3218</v>
      </c>
      <c r="BRZ16" s="1" t="s">
        <v>3218</v>
      </c>
      <c r="BSA16" s="1" t="s">
        <v>3218</v>
      </c>
      <c r="BSB16" s="1" t="s">
        <v>3218</v>
      </c>
      <c r="BSE16" s="1" t="s">
        <v>3218</v>
      </c>
      <c r="BSF16" s="1" t="s">
        <v>3218</v>
      </c>
      <c r="BSG16" s="1" t="s">
        <v>3218</v>
      </c>
      <c r="BSH16" s="1" t="s">
        <v>3218</v>
      </c>
      <c r="BSI16" s="1" t="s">
        <v>3218</v>
      </c>
      <c r="BSK16" s="1" t="s">
        <v>3218</v>
      </c>
      <c r="BSL16" s="1" t="s">
        <v>3218</v>
      </c>
      <c r="BSM16" s="1" t="s">
        <v>3218</v>
      </c>
      <c r="BSN16" s="1" t="s">
        <v>3218</v>
      </c>
      <c r="BSO16" s="1" t="s">
        <v>3218</v>
      </c>
      <c r="BSP16" s="1" t="s">
        <v>3218</v>
      </c>
      <c r="BSQ16" s="1" t="s">
        <v>3218</v>
      </c>
      <c r="BSR16" s="1" t="s">
        <v>3218</v>
      </c>
      <c r="BSU16" s="1" t="s">
        <v>3218</v>
      </c>
      <c r="BSV16" s="1" t="s">
        <v>3218</v>
      </c>
      <c r="BSW16" s="1" t="s">
        <v>3218</v>
      </c>
      <c r="BSX16" s="1" t="s">
        <v>3218</v>
      </c>
      <c r="BSY16" s="1" t="s">
        <v>3218</v>
      </c>
      <c r="BTA16" s="1" t="s">
        <v>3218</v>
      </c>
      <c r="BTB16" s="1" t="s">
        <v>3218</v>
      </c>
      <c r="BTC16" s="1" t="s">
        <v>3218</v>
      </c>
      <c r="BTD16" s="1" t="s">
        <v>3218</v>
      </c>
      <c r="BTE16" s="1" t="s">
        <v>3218</v>
      </c>
      <c r="BTF16" s="1" t="s">
        <v>3218</v>
      </c>
      <c r="BTG16" s="1" t="s">
        <v>3218</v>
      </c>
      <c r="BTH16" s="1" t="s">
        <v>3218</v>
      </c>
      <c r="BTK16" s="1" t="s">
        <v>3218</v>
      </c>
      <c r="BTL16" s="1" t="s">
        <v>3218</v>
      </c>
      <c r="BTM16" s="1" t="s">
        <v>3218</v>
      </c>
      <c r="BTN16" s="1" t="s">
        <v>3218</v>
      </c>
      <c r="BTO16" s="1" t="s">
        <v>3218</v>
      </c>
      <c r="BTQ16" s="1" t="s">
        <v>3218</v>
      </c>
      <c r="BTR16">
        <v>127726</v>
      </c>
      <c r="BTS16">
        <v>785910</v>
      </c>
      <c r="BTT16">
        <v>540483</v>
      </c>
      <c r="BTU16">
        <v>243072</v>
      </c>
      <c r="BTV16">
        <v>8820</v>
      </c>
      <c r="BTW16">
        <v>8028</v>
      </c>
      <c r="BTX16">
        <v>1553</v>
      </c>
      <c r="BTY16">
        <v>419851</v>
      </c>
      <c r="BTZ16">
        <v>337782</v>
      </c>
      <c r="BUA16">
        <v>8245</v>
      </c>
      <c r="BUB16">
        <v>482450</v>
      </c>
      <c r="BUC16">
        <v>154283</v>
      </c>
      <c r="BUD16">
        <v>10</v>
      </c>
      <c r="BUE16">
        <v>154283</v>
      </c>
      <c r="BUF16">
        <v>75537</v>
      </c>
      <c r="BUG16" s="2">
        <v>39051</v>
      </c>
      <c r="BUH16">
        <v>127726</v>
      </c>
      <c r="BUI16">
        <v>785910</v>
      </c>
      <c r="BUJ16">
        <v>540483</v>
      </c>
      <c r="BUK16">
        <v>243072</v>
      </c>
      <c r="BUL16">
        <v>8820</v>
      </c>
      <c r="BUM16">
        <v>8028</v>
      </c>
      <c r="BUN16">
        <v>1553</v>
      </c>
      <c r="BUO16">
        <v>419851</v>
      </c>
      <c r="BUP16">
        <v>337782</v>
      </c>
      <c r="BUQ16">
        <v>8245</v>
      </c>
      <c r="BUR16">
        <v>482450</v>
      </c>
      <c r="BUS16">
        <v>154283</v>
      </c>
      <c r="BUT16">
        <v>10</v>
      </c>
      <c r="BUU16">
        <v>154283</v>
      </c>
      <c r="BUV16">
        <v>75537</v>
      </c>
      <c r="BUW16" s="2">
        <v>39051</v>
      </c>
      <c r="BVN16">
        <v>50476</v>
      </c>
      <c r="BVO16">
        <v>12565</v>
      </c>
      <c r="BVP16">
        <v>20621</v>
      </c>
      <c r="BVQ16">
        <v>74197</v>
      </c>
      <c r="BVR16">
        <v>375</v>
      </c>
      <c r="BVS16">
        <v>1868</v>
      </c>
      <c r="BVT16">
        <v>0</v>
      </c>
      <c r="BVU16">
        <v>47625</v>
      </c>
      <c r="BVV16">
        <v>30028</v>
      </c>
      <c r="BVW16" s="1" t="s">
        <v>3218</v>
      </c>
      <c r="BVX16">
        <v>149659</v>
      </c>
      <c r="BVY16">
        <v>74042</v>
      </c>
      <c r="BVZ16">
        <v>21616</v>
      </c>
      <c r="BWA16">
        <v>74042</v>
      </c>
      <c r="BWB16" s="1" t="s">
        <v>3218</v>
      </c>
      <c r="BWC16" s="2">
        <v>39082</v>
      </c>
      <c r="BWD16">
        <v>3206</v>
      </c>
      <c r="BWE16">
        <v>2722</v>
      </c>
      <c r="BWF16">
        <v>1742</v>
      </c>
      <c r="BWG16">
        <v>422</v>
      </c>
      <c r="BWH16" s="1" t="s">
        <v>3218</v>
      </c>
      <c r="BWI16">
        <v>673</v>
      </c>
      <c r="BWJ16">
        <v>1988</v>
      </c>
      <c r="BWK16">
        <v>1160</v>
      </c>
      <c r="BWL16">
        <v>2395</v>
      </c>
      <c r="BWM16" s="1" t="s">
        <v>3218</v>
      </c>
      <c r="BWN16">
        <v>8112</v>
      </c>
      <c r="BWO16">
        <v>185</v>
      </c>
      <c r="BWP16">
        <v>1899</v>
      </c>
      <c r="BWQ16">
        <v>185</v>
      </c>
      <c r="BWR16" s="1" t="s">
        <v>3218</v>
      </c>
      <c r="BWS16" s="2">
        <v>39082</v>
      </c>
      <c r="BWT16">
        <v>127726</v>
      </c>
      <c r="BWU16">
        <v>785910</v>
      </c>
      <c r="BWV16">
        <v>540483</v>
      </c>
      <c r="BWW16">
        <v>243072</v>
      </c>
      <c r="BWX16">
        <v>8820</v>
      </c>
      <c r="BWY16">
        <v>8028</v>
      </c>
      <c r="BWZ16">
        <v>1553</v>
      </c>
      <c r="BXA16">
        <v>419851</v>
      </c>
      <c r="BXB16">
        <v>337782</v>
      </c>
      <c r="BXC16">
        <v>8245</v>
      </c>
      <c r="BXD16">
        <v>482450</v>
      </c>
      <c r="BXE16">
        <v>154283</v>
      </c>
      <c r="BXF16">
        <v>10</v>
      </c>
      <c r="BXG16">
        <v>154283</v>
      </c>
      <c r="BXH16">
        <v>75537</v>
      </c>
      <c r="BXI16" s="2">
        <v>39051</v>
      </c>
      <c r="BXJ16">
        <v>127726</v>
      </c>
      <c r="BXK16">
        <v>785910</v>
      </c>
      <c r="BXL16">
        <v>540483</v>
      </c>
      <c r="BXM16">
        <v>243072</v>
      </c>
      <c r="BXN16">
        <v>8820</v>
      </c>
      <c r="BXO16">
        <v>8028</v>
      </c>
      <c r="BXP16">
        <v>1553</v>
      </c>
      <c r="BXQ16">
        <v>419851</v>
      </c>
      <c r="BXR16">
        <v>337782</v>
      </c>
      <c r="BXS16">
        <v>8245</v>
      </c>
      <c r="BXT16">
        <v>482450</v>
      </c>
      <c r="BXU16">
        <v>154283</v>
      </c>
      <c r="BXV16">
        <v>10</v>
      </c>
      <c r="BXW16">
        <v>154283</v>
      </c>
      <c r="BXX16">
        <v>75537</v>
      </c>
      <c r="BXY16" s="2">
        <v>39051</v>
      </c>
      <c r="BXZ16">
        <v>127726</v>
      </c>
      <c r="BYA16">
        <v>785910</v>
      </c>
      <c r="BYB16">
        <v>540483</v>
      </c>
      <c r="BYC16">
        <v>243072</v>
      </c>
      <c r="BYD16">
        <v>8820</v>
      </c>
      <c r="BYE16">
        <v>8028</v>
      </c>
      <c r="BYF16">
        <v>1553</v>
      </c>
      <c r="BYG16">
        <v>419851</v>
      </c>
      <c r="BYH16">
        <v>337782</v>
      </c>
      <c r="BYI16">
        <v>8245</v>
      </c>
      <c r="BYJ16">
        <v>482450</v>
      </c>
      <c r="BYK16">
        <v>154283</v>
      </c>
      <c r="BYL16">
        <v>10</v>
      </c>
      <c r="BYM16">
        <v>154283</v>
      </c>
      <c r="BYN16">
        <v>75537</v>
      </c>
      <c r="BYO16" s="2">
        <v>39051</v>
      </c>
      <c r="BYP16" s="1" t="s">
        <v>3218</v>
      </c>
      <c r="BYQ16" s="1" t="s">
        <v>3218</v>
      </c>
      <c r="BYS16" s="1" t="s">
        <v>3218</v>
      </c>
      <c r="BYT16" s="1" t="s">
        <v>3218</v>
      </c>
      <c r="BYU16" s="1" t="s">
        <v>3218</v>
      </c>
      <c r="BYV16" s="1" t="s">
        <v>3218</v>
      </c>
      <c r="BYZ16" s="1" t="s">
        <v>3218</v>
      </c>
      <c r="BZA16" s="1" t="s">
        <v>3218</v>
      </c>
      <c r="BZB16" s="1" t="s">
        <v>3218</v>
      </c>
      <c r="BZC16" s="1" t="s">
        <v>3218</v>
      </c>
      <c r="BZE16" s="1" t="s">
        <v>3218</v>
      </c>
    </row>
    <row r="17" spans="1:2033" x14ac:dyDescent="0.25">
      <c r="A17">
        <v>2007</v>
      </c>
      <c r="B17" s="1" t="s">
        <v>3218</v>
      </c>
      <c r="C17" s="1" t="s">
        <v>3218</v>
      </c>
      <c r="D17" s="1" t="s">
        <v>3218</v>
      </c>
      <c r="E17" s="1" t="s">
        <v>3218</v>
      </c>
      <c r="F17" s="1" t="s">
        <v>3218</v>
      </c>
      <c r="G17" s="1" t="s">
        <v>3218</v>
      </c>
      <c r="H17" s="1" t="s">
        <v>3218</v>
      </c>
      <c r="K17" s="1" t="s">
        <v>3218</v>
      </c>
      <c r="L17" s="1" t="s">
        <v>3218</v>
      </c>
      <c r="M17" s="1" t="s">
        <v>3218</v>
      </c>
      <c r="N17" s="1" t="s">
        <v>3218</v>
      </c>
      <c r="O17" s="1" t="s">
        <v>3218</v>
      </c>
      <c r="Q17" s="1" t="s">
        <v>3218</v>
      </c>
      <c r="R17" s="1" t="s">
        <v>3218</v>
      </c>
      <c r="S17" s="1" t="s">
        <v>3218</v>
      </c>
      <c r="T17" s="1" t="s">
        <v>3218</v>
      </c>
      <c r="U17" s="1" t="s">
        <v>3218</v>
      </c>
      <c r="V17" s="1" t="s">
        <v>3218</v>
      </c>
      <c r="W17" s="1" t="s">
        <v>3218</v>
      </c>
      <c r="X17" s="1" t="s">
        <v>3218</v>
      </c>
      <c r="Y17" s="1" t="s">
        <v>3218</v>
      </c>
      <c r="Z17" s="1" t="s">
        <v>3218</v>
      </c>
      <c r="AB17" s="1" t="s">
        <v>3218</v>
      </c>
      <c r="AC17" s="1" t="s">
        <v>3218</v>
      </c>
      <c r="AD17" s="1" t="s">
        <v>3218</v>
      </c>
      <c r="AE17" s="1" t="s">
        <v>3218</v>
      </c>
      <c r="AG17" s="1" t="s">
        <v>3218</v>
      </c>
      <c r="AH17">
        <v>109704</v>
      </c>
      <c r="AI17">
        <v>71762</v>
      </c>
      <c r="AJ17">
        <v>49911</v>
      </c>
      <c r="AK17">
        <v>3611</v>
      </c>
      <c r="AL17">
        <v>25311</v>
      </c>
      <c r="AM17">
        <v>2761</v>
      </c>
      <c r="AN17">
        <v>11885</v>
      </c>
      <c r="AO17">
        <v>107810</v>
      </c>
      <c r="AP17">
        <v>42713</v>
      </c>
      <c r="AQ17">
        <v>1399</v>
      </c>
      <c r="AR17">
        <v>212017</v>
      </c>
      <c r="AS17">
        <v>1747</v>
      </c>
      <c r="AT17">
        <v>14711</v>
      </c>
      <c r="AU17">
        <v>1747</v>
      </c>
      <c r="AV17">
        <v>2203</v>
      </c>
      <c r="AW17" s="2">
        <v>39447</v>
      </c>
      <c r="AX17" s="1" t="s">
        <v>3218</v>
      </c>
      <c r="AY17" s="1" t="s">
        <v>3218</v>
      </c>
      <c r="AZ17" s="1" t="s">
        <v>3218</v>
      </c>
      <c r="BA17" s="1" t="s">
        <v>3218</v>
      </c>
      <c r="BB17" s="1" t="s">
        <v>3218</v>
      </c>
      <c r="BC17" s="1" t="s">
        <v>3218</v>
      </c>
      <c r="BD17" s="1" t="s">
        <v>3218</v>
      </c>
      <c r="BE17" s="1" t="s">
        <v>3218</v>
      </c>
      <c r="BF17" s="1" t="s">
        <v>3218</v>
      </c>
      <c r="BG17" s="1" t="s">
        <v>3218</v>
      </c>
      <c r="BH17" s="1" t="s">
        <v>3218</v>
      </c>
      <c r="BI17" s="1" t="s">
        <v>3218</v>
      </c>
      <c r="BJ17" s="1" t="s">
        <v>3218</v>
      </c>
      <c r="BK17" s="1" t="s">
        <v>3218</v>
      </c>
      <c r="BL17" s="1" t="s">
        <v>3218</v>
      </c>
      <c r="BM17" s="1" t="s">
        <v>3218</v>
      </c>
      <c r="BN17" s="1" t="s">
        <v>3218</v>
      </c>
      <c r="BO17" s="1" t="s">
        <v>3218</v>
      </c>
      <c r="BP17" s="1" t="s">
        <v>3218</v>
      </c>
      <c r="BQ17" s="1" t="s">
        <v>3218</v>
      </c>
      <c r="BR17" s="1" t="s">
        <v>3218</v>
      </c>
      <c r="BS17" s="1" t="s">
        <v>3218</v>
      </c>
      <c r="BT17" s="1" t="s">
        <v>3218</v>
      </c>
      <c r="BU17" s="1" t="s">
        <v>3218</v>
      </c>
      <c r="BV17" s="1" t="s">
        <v>3218</v>
      </c>
      <c r="BW17" s="1" t="s">
        <v>3218</v>
      </c>
      <c r="BX17" s="1" t="s">
        <v>3218</v>
      </c>
      <c r="BY17" s="1" t="s">
        <v>3218</v>
      </c>
      <c r="BZ17" s="1" t="s">
        <v>3218</v>
      </c>
      <c r="CA17" s="1" t="s">
        <v>3218</v>
      </c>
      <c r="CB17" s="1" t="s">
        <v>3218</v>
      </c>
      <c r="CC17" s="1" t="s">
        <v>3218</v>
      </c>
      <c r="CD17" s="1" t="s">
        <v>3218</v>
      </c>
      <c r="CE17" s="1" t="s">
        <v>3218</v>
      </c>
      <c r="CF17" s="1" t="s">
        <v>3218</v>
      </c>
      <c r="CG17" s="1" t="s">
        <v>3218</v>
      </c>
      <c r="CH17" s="1" t="s">
        <v>3218</v>
      </c>
      <c r="CI17" s="1" t="s">
        <v>3218</v>
      </c>
      <c r="CJ17" s="1" t="s">
        <v>3218</v>
      </c>
      <c r="CM17" s="1" t="s">
        <v>3218</v>
      </c>
      <c r="CN17" s="1" t="s">
        <v>3218</v>
      </c>
      <c r="CO17" s="1" t="s">
        <v>3218</v>
      </c>
      <c r="CP17" s="1" t="s">
        <v>3218</v>
      </c>
      <c r="CQ17" s="1" t="s">
        <v>3218</v>
      </c>
      <c r="CS17" s="1" t="s">
        <v>3218</v>
      </c>
      <c r="CT17" s="1" t="s">
        <v>3218</v>
      </c>
      <c r="CU17" s="1" t="s">
        <v>3218</v>
      </c>
      <c r="CV17" s="1" t="s">
        <v>3218</v>
      </c>
      <c r="CW17" s="1" t="s">
        <v>3218</v>
      </c>
      <c r="CX17" s="1" t="s">
        <v>3218</v>
      </c>
      <c r="CY17" s="1" t="s">
        <v>3218</v>
      </c>
      <c r="CZ17" s="1" t="s">
        <v>3218</v>
      </c>
      <c r="DA17" s="1" t="s">
        <v>3218</v>
      </c>
      <c r="DB17" s="1" t="s">
        <v>3218</v>
      </c>
      <c r="DC17" s="1" t="s">
        <v>3218</v>
      </c>
      <c r="DD17" s="1" t="s">
        <v>3218</v>
      </c>
      <c r="DE17" s="1" t="s">
        <v>3218</v>
      </c>
      <c r="DF17" s="1" t="s">
        <v>3218</v>
      </c>
      <c r="DG17" s="1" t="s">
        <v>3218</v>
      </c>
      <c r="DH17" s="1" t="s">
        <v>3218</v>
      </c>
      <c r="DI17" s="1" t="s">
        <v>3218</v>
      </c>
      <c r="DJ17" s="1" t="s">
        <v>3218</v>
      </c>
      <c r="DK17" s="1" t="s">
        <v>3218</v>
      </c>
      <c r="DL17" s="1" t="s">
        <v>3218</v>
      </c>
      <c r="DM17" s="1" t="s">
        <v>3218</v>
      </c>
      <c r="DN17" s="1" t="s">
        <v>3218</v>
      </c>
      <c r="DO17" s="1" t="s">
        <v>3218</v>
      </c>
      <c r="DP17" s="1" t="s">
        <v>3218</v>
      </c>
      <c r="DS17" s="1" t="s">
        <v>3218</v>
      </c>
      <c r="DT17" s="1" t="s">
        <v>3218</v>
      </c>
      <c r="DU17" s="1" t="s">
        <v>3218</v>
      </c>
      <c r="DV17" s="1" t="s">
        <v>3218</v>
      </c>
      <c r="DW17" s="1" t="s">
        <v>3218</v>
      </c>
      <c r="DY17" s="1" t="s">
        <v>3218</v>
      </c>
      <c r="DZ17" s="1" t="s">
        <v>3218</v>
      </c>
      <c r="EA17" s="1" t="s">
        <v>3218</v>
      </c>
      <c r="EC17" s="1" t="s">
        <v>3218</v>
      </c>
      <c r="ED17" s="1" t="s">
        <v>3218</v>
      </c>
      <c r="EE17" s="1" t="s">
        <v>3218</v>
      </c>
      <c r="EF17" s="1" t="s">
        <v>3218</v>
      </c>
      <c r="EI17" s="1" t="s">
        <v>3218</v>
      </c>
      <c r="EJ17" s="1" t="s">
        <v>3218</v>
      </c>
      <c r="EK17" s="1" t="s">
        <v>3218</v>
      </c>
      <c r="EL17" s="1" t="s">
        <v>3218</v>
      </c>
      <c r="EM17" s="1" t="s">
        <v>3218</v>
      </c>
      <c r="EO17" s="1" t="s">
        <v>3218</v>
      </c>
      <c r="EP17">
        <v>202581</v>
      </c>
      <c r="EQ17">
        <v>59745</v>
      </c>
      <c r="ER17">
        <v>42208</v>
      </c>
      <c r="ES17">
        <v>14567</v>
      </c>
      <c r="ET17">
        <v>11335</v>
      </c>
      <c r="EU17">
        <v>4455</v>
      </c>
      <c r="EV17">
        <v>10771</v>
      </c>
      <c r="EW17" s="1" t="s">
        <v>3218</v>
      </c>
      <c r="EX17" s="1" t="s">
        <v>3218</v>
      </c>
      <c r="EY17">
        <v>3038</v>
      </c>
      <c r="EZ17">
        <v>301251</v>
      </c>
      <c r="FA17">
        <v>8199</v>
      </c>
      <c r="FB17">
        <v>26992</v>
      </c>
      <c r="FC17">
        <v>8199</v>
      </c>
      <c r="FD17" s="1" t="s">
        <v>3218</v>
      </c>
      <c r="FE17" s="2">
        <v>39447</v>
      </c>
      <c r="FF17" s="1" t="s">
        <v>3218</v>
      </c>
      <c r="FG17" s="1" t="s">
        <v>3218</v>
      </c>
      <c r="FH17" s="1" t="s">
        <v>3218</v>
      </c>
      <c r="FI17" s="1" t="s">
        <v>3218</v>
      </c>
      <c r="FJ17" s="1" t="s">
        <v>3218</v>
      </c>
      <c r="FK17" s="1" t="s">
        <v>3218</v>
      </c>
      <c r="FL17" s="1" t="s">
        <v>3218</v>
      </c>
      <c r="FM17" s="1" t="s">
        <v>3218</v>
      </c>
      <c r="FN17" s="1" t="s">
        <v>3218</v>
      </c>
      <c r="FO17" s="1" t="s">
        <v>3218</v>
      </c>
      <c r="FP17" s="1" t="s">
        <v>3218</v>
      </c>
      <c r="FQ17" s="1" t="s">
        <v>3218</v>
      </c>
      <c r="FR17" s="1" t="s">
        <v>3218</v>
      </c>
      <c r="FS17" s="1" t="s">
        <v>3218</v>
      </c>
      <c r="FT17" s="1" t="s">
        <v>3218</v>
      </c>
      <c r="FU17" s="1" t="s">
        <v>3218</v>
      </c>
      <c r="FV17" s="1" t="s">
        <v>3218</v>
      </c>
      <c r="FW17" s="1" t="s">
        <v>3218</v>
      </c>
      <c r="FX17" s="1" t="s">
        <v>3218</v>
      </c>
      <c r="FY17" s="1" t="s">
        <v>3218</v>
      </c>
      <c r="FZ17" s="1" t="s">
        <v>3218</v>
      </c>
      <c r="GA17" s="1" t="s">
        <v>3218</v>
      </c>
      <c r="GB17" s="1" t="s">
        <v>3218</v>
      </c>
      <c r="GC17" s="1" t="s">
        <v>3218</v>
      </c>
      <c r="GD17" s="1" t="s">
        <v>3218</v>
      </c>
      <c r="GE17" s="1" t="s">
        <v>3218</v>
      </c>
      <c r="GF17" s="1" t="s">
        <v>3218</v>
      </c>
      <c r="GG17" s="1" t="s">
        <v>3218</v>
      </c>
      <c r="GH17" s="1" t="s">
        <v>3218</v>
      </c>
      <c r="GI17" s="1" t="s">
        <v>3218</v>
      </c>
      <c r="GJ17" s="1" t="s">
        <v>3218</v>
      </c>
      <c r="GK17" s="1" t="s">
        <v>3218</v>
      </c>
      <c r="GL17">
        <v>628715</v>
      </c>
      <c r="GM17">
        <v>12548088</v>
      </c>
      <c r="GN17">
        <v>8885173</v>
      </c>
      <c r="GO17">
        <v>969200</v>
      </c>
      <c r="GP17">
        <v>166411</v>
      </c>
      <c r="GQ17">
        <v>172203</v>
      </c>
      <c r="GR17">
        <v>1538409</v>
      </c>
      <c r="GS17">
        <v>5375724</v>
      </c>
      <c r="GT17">
        <v>7095146</v>
      </c>
      <c r="GU17">
        <v>314341</v>
      </c>
      <c r="GV17">
        <v>9634998</v>
      </c>
      <c r="GW17">
        <v>404299</v>
      </c>
      <c r="GX17">
        <v>1426411</v>
      </c>
      <c r="GY17">
        <v>404299</v>
      </c>
      <c r="GZ17">
        <v>3796912</v>
      </c>
      <c r="HA17" s="2">
        <v>39447</v>
      </c>
      <c r="HB17" s="1" t="s">
        <v>3218</v>
      </c>
      <c r="HC17" s="1" t="s">
        <v>3218</v>
      </c>
      <c r="HD17" s="1" t="s">
        <v>3218</v>
      </c>
      <c r="HE17" s="1" t="s">
        <v>3218</v>
      </c>
      <c r="HF17" s="1" t="s">
        <v>3218</v>
      </c>
      <c r="HG17" s="1" t="s">
        <v>3218</v>
      </c>
      <c r="HH17" s="1" t="s">
        <v>3218</v>
      </c>
      <c r="HI17" s="1" t="s">
        <v>3218</v>
      </c>
      <c r="HJ17" s="1" t="s">
        <v>3218</v>
      </c>
      <c r="HK17" s="1" t="s">
        <v>3218</v>
      </c>
      <c r="HL17" s="1" t="s">
        <v>3218</v>
      </c>
      <c r="HM17" s="1" t="s">
        <v>3218</v>
      </c>
      <c r="HN17" s="1" t="s">
        <v>3218</v>
      </c>
      <c r="HO17" s="1" t="s">
        <v>3218</v>
      </c>
      <c r="HP17" s="1" t="s">
        <v>3218</v>
      </c>
      <c r="HQ17" s="1" t="s">
        <v>3218</v>
      </c>
      <c r="HR17" s="1" t="s">
        <v>3218</v>
      </c>
      <c r="HS17" s="1" t="s">
        <v>3218</v>
      </c>
      <c r="HT17" s="1" t="s">
        <v>3218</v>
      </c>
      <c r="HU17" s="1" t="s">
        <v>3218</v>
      </c>
      <c r="HV17" s="1" t="s">
        <v>3218</v>
      </c>
      <c r="HW17" s="1" t="s">
        <v>3218</v>
      </c>
      <c r="HX17" s="1" t="s">
        <v>3218</v>
      </c>
      <c r="HY17" s="1" t="s">
        <v>3218</v>
      </c>
      <c r="HZ17" s="1" t="s">
        <v>3218</v>
      </c>
      <c r="IA17" s="1" t="s">
        <v>3218</v>
      </c>
      <c r="IB17" s="1" t="s">
        <v>3218</v>
      </c>
      <c r="IC17" s="1" t="s">
        <v>3218</v>
      </c>
      <c r="ID17" s="1" t="s">
        <v>3218</v>
      </c>
      <c r="IE17" s="1" t="s">
        <v>3218</v>
      </c>
      <c r="IF17" s="1" t="s">
        <v>3218</v>
      </c>
      <c r="IG17" s="1" t="s">
        <v>3218</v>
      </c>
      <c r="IH17" s="1" t="s">
        <v>3218</v>
      </c>
      <c r="II17" s="1" t="s">
        <v>3218</v>
      </c>
      <c r="IJ17" s="1" t="s">
        <v>3218</v>
      </c>
      <c r="IK17" s="1" t="s">
        <v>3218</v>
      </c>
      <c r="IL17" s="1" t="s">
        <v>3218</v>
      </c>
      <c r="IM17" s="1" t="s">
        <v>3218</v>
      </c>
      <c r="IN17" s="1" t="s">
        <v>3218</v>
      </c>
      <c r="IO17" s="1" t="s">
        <v>3218</v>
      </c>
      <c r="IP17" s="1" t="s">
        <v>3218</v>
      </c>
      <c r="IQ17" s="1" t="s">
        <v>3218</v>
      </c>
      <c r="IR17" s="1" t="s">
        <v>3218</v>
      </c>
      <c r="IS17" s="1" t="s">
        <v>3218</v>
      </c>
      <c r="IT17" s="1" t="s">
        <v>3218</v>
      </c>
      <c r="IU17" s="1" t="s">
        <v>3218</v>
      </c>
      <c r="IV17" s="1" t="s">
        <v>3218</v>
      </c>
      <c r="IW17" s="1" t="s">
        <v>3218</v>
      </c>
      <c r="IX17" s="1" t="s">
        <v>3218</v>
      </c>
      <c r="IY17" s="1" t="s">
        <v>3218</v>
      </c>
      <c r="JA17" s="1" t="s">
        <v>3218</v>
      </c>
      <c r="JB17" s="1" t="s">
        <v>3218</v>
      </c>
      <c r="JC17" s="1" t="s">
        <v>3218</v>
      </c>
      <c r="JG17" s="1" t="s">
        <v>3218</v>
      </c>
      <c r="JH17" s="1" t="s">
        <v>3218</v>
      </c>
      <c r="JI17" s="1" t="s">
        <v>3218</v>
      </c>
      <c r="JJ17" s="1" t="s">
        <v>3218</v>
      </c>
      <c r="JK17" s="1" t="s">
        <v>3218</v>
      </c>
      <c r="JM17" s="1" t="s">
        <v>3218</v>
      </c>
      <c r="JN17" s="1" t="s">
        <v>3218</v>
      </c>
      <c r="JO17" s="1" t="s">
        <v>3218</v>
      </c>
      <c r="JP17" s="1" t="s">
        <v>3218</v>
      </c>
      <c r="JQ17" s="1" t="s">
        <v>3218</v>
      </c>
      <c r="JR17" s="1" t="s">
        <v>3218</v>
      </c>
      <c r="JS17" s="1" t="s">
        <v>3218</v>
      </c>
      <c r="JT17" s="1" t="s">
        <v>3218</v>
      </c>
      <c r="JU17" s="1" t="s">
        <v>3218</v>
      </c>
      <c r="JV17" s="1" t="s">
        <v>3218</v>
      </c>
      <c r="JW17" s="1" t="s">
        <v>3218</v>
      </c>
      <c r="JX17" s="1" t="s">
        <v>3218</v>
      </c>
      <c r="JY17" s="1" t="s">
        <v>3218</v>
      </c>
      <c r="JZ17" s="1" t="s">
        <v>3218</v>
      </c>
      <c r="KA17" s="1" t="s">
        <v>3218</v>
      </c>
      <c r="KB17" s="1" t="s">
        <v>3218</v>
      </c>
      <c r="KC17" s="1" t="s">
        <v>3218</v>
      </c>
      <c r="KD17">
        <v>20125000</v>
      </c>
      <c r="KE17">
        <v>56441000</v>
      </c>
      <c r="KF17">
        <v>33289000</v>
      </c>
      <c r="KG17">
        <v>13865000</v>
      </c>
      <c r="KH17">
        <v>7274000</v>
      </c>
      <c r="KI17">
        <v>9436000</v>
      </c>
      <c r="KJ17">
        <v>6986000</v>
      </c>
      <c r="KK17">
        <v>18478000</v>
      </c>
      <c r="KL17">
        <v>24974000</v>
      </c>
      <c r="KM17">
        <v>5065000</v>
      </c>
      <c r="KN17">
        <v>98044000</v>
      </c>
      <c r="KO17">
        <v>8906000</v>
      </c>
      <c r="KP17">
        <v>44626000</v>
      </c>
      <c r="KQ17">
        <v>8906000</v>
      </c>
      <c r="KR17">
        <v>561000</v>
      </c>
      <c r="KS17" s="2">
        <v>39447</v>
      </c>
      <c r="KT17" s="1" t="s">
        <v>3218</v>
      </c>
      <c r="KU17" s="1" t="s">
        <v>3218</v>
      </c>
      <c r="KV17" s="1" t="s">
        <v>3218</v>
      </c>
      <c r="KW17" s="1" t="s">
        <v>3218</v>
      </c>
      <c r="KX17" s="1" t="s">
        <v>3218</v>
      </c>
      <c r="KY17" s="1" t="s">
        <v>3218</v>
      </c>
      <c r="KZ17" s="1" t="s">
        <v>3218</v>
      </c>
      <c r="LA17" s="1" t="s">
        <v>3218</v>
      </c>
      <c r="LB17" s="1" t="s">
        <v>3218</v>
      </c>
      <c r="LC17" s="1" t="s">
        <v>3218</v>
      </c>
      <c r="LD17" s="1" t="s">
        <v>3218</v>
      </c>
      <c r="LE17" s="1" t="s">
        <v>3218</v>
      </c>
      <c r="LF17" s="1" t="s">
        <v>3218</v>
      </c>
      <c r="LG17" s="1" t="s">
        <v>3218</v>
      </c>
      <c r="LH17" s="1" t="s">
        <v>3218</v>
      </c>
      <c r="LI17" s="1" t="s">
        <v>3218</v>
      </c>
      <c r="LJ17">
        <v>226687</v>
      </c>
      <c r="LK17">
        <v>2005176</v>
      </c>
      <c r="LL17">
        <v>1379765</v>
      </c>
      <c r="LM17">
        <v>118994</v>
      </c>
      <c r="LN17">
        <v>8378</v>
      </c>
      <c r="LO17">
        <v>5315</v>
      </c>
      <c r="LP17">
        <v>47066</v>
      </c>
      <c r="LQ17">
        <v>1437092</v>
      </c>
      <c r="LR17">
        <v>1236919</v>
      </c>
      <c r="LS17">
        <v>462047</v>
      </c>
      <c r="LT17">
        <v>1497489</v>
      </c>
      <c r="LU17">
        <v>104680</v>
      </c>
      <c r="LV17">
        <v>12568</v>
      </c>
      <c r="LW17">
        <v>104680</v>
      </c>
      <c r="LX17">
        <v>24421</v>
      </c>
      <c r="LY17" s="2">
        <v>39447</v>
      </c>
      <c r="LZ17">
        <v>20125000</v>
      </c>
      <c r="MA17">
        <v>56441000</v>
      </c>
      <c r="MB17">
        <v>33289000</v>
      </c>
      <c r="MC17">
        <v>13865000</v>
      </c>
      <c r="MD17">
        <v>7274000</v>
      </c>
      <c r="ME17">
        <v>9436000</v>
      </c>
      <c r="MF17">
        <v>6986000</v>
      </c>
      <c r="MG17">
        <v>18478000</v>
      </c>
      <c r="MH17">
        <v>24974000</v>
      </c>
      <c r="MI17">
        <v>5065000</v>
      </c>
      <c r="MJ17">
        <v>98044000</v>
      </c>
      <c r="MK17">
        <v>8906000</v>
      </c>
      <c r="ML17">
        <v>44626000</v>
      </c>
      <c r="MM17">
        <v>8906000</v>
      </c>
      <c r="MN17">
        <v>561000</v>
      </c>
      <c r="MO17" s="2">
        <v>39447</v>
      </c>
      <c r="MP17">
        <v>20125000</v>
      </c>
      <c r="MQ17">
        <v>56441000</v>
      </c>
      <c r="MR17">
        <v>33289000</v>
      </c>
      <c r="MS17">
        <v>13865000</v>
      </c>
      <c r="MT17">
        <v>7274000</v>
      </c>
      <c r="MU17">
        <v>9436000</v>
      </c>
      <c r="MV17">
        <v>6986000</v>
      </c>
      <c r="MW17">
        <v>18478000</v>
      </c>
      <c r="MX17">
        <v>24974000</v>
      </c>
      <c r="MY17">
        <v>5065000</v>
      </c>
      <c r="MZ17">
        <v>98044000</v>
      </c>
      <c r="NA17">
        <v>8906000</v>
      </c>
      <c r="NB17">
        <v>44626000</v>
      </c>
      <c r="NC17">
        <v>8906000</v>
      </c>
      <c r="ND17">
        <v>561000</v>
      </c>
      <c r="NE17" s="2">
        <v>39447</v>
      </c>
      <c r="NF17">
        <v>20125000</v>
      </c>
      <c r="NG17">
        <v>56441000</v>
      </c>
      <c r="NH17">
        <v>33289000</v>
      </c>
      <c r="NI17">
        <v>13865000</v>
      </c>
      <c r="NJ17">
        <v>7274000</v>
      </c>
      <c r="NK17">
        <v>9436000</v>
      </c>
      <c r="NL17">
        <v>6986000</v>
      </c>
      <c r="NM17">
        <v>18478000</v>
      </c>
      <c r="NN17">
        <v>24974000</v>
      </c>
      <c r="NO17">
        <v>5065000</v>
      </c>
      <c r="NP17">
        <v>98044000</v>
      </c>
      <c r="NQ17">
        <v>8906000</v>
      </c>
      <c r="NR17">
        <v>44626000</v>
      </c>
      <c r="NS17">
        <v>8906000</v>
      </c>
      <c r="NT17">
        <v>561000</v>
      </c>
      <c r="NU17" s="2">
        <v>39447</v>
      </c>
      <c r="NV17">
        <v>20125000</v>
      </c>
      <c r="NW17">
        <v>56441000</v>
      </c>
      <c r="NX17">
        <v>33289000</v>
      </c>
      <c r="NY17">
        <v>13865000</v>
      </c>
      <c r="NZ17">
        <v>7274000</v>
      </c>
      <c r="OA17">
        <v>9436000</v>
      </c>
      <c r="OB17">
        <v>6986000</v>
      </c>
      <c r="OC17">
        <v>18478000</v>
      </c>
      <c r="OD17">
        <v>24974000</v>
      </c>
      <c r="OE17">
        <v>5065000</v>
      </c>
      <c r="OF17">
        <v>98044000</v>
      </c>
      <c r="OG17">
        <v>8906000</v>
      </c>
      <c r="OH17">
        <v>44626000</v>
      </c>
      <c r="OI17">
        <v>8906000</v>
      </c>
      <c r="OJ17">
        <v>561000</v>
      </c>
      <c r="OK17" s="2">
        <v>39447</v>
      </c>
      <c r="OL17">
        <v>20125000</v>
      </c>
      <c r="OM17">
        <v>56441000</v>
      </c>
      <c r="ON17">
        <v>33289000</v>
      </c>
      <c r="OO17">
        <v>13865000</v>
      </c>
      <c r="OP17">
        <v>7274000</v>
      </c>
      <c r="OQ17">
        <v>9436000</v>
      </c>
      <c r="OR17">
        <v>6986000</v>
      </c>
      <c r="OS17">
        <v>18478000</v>
      </c>
      <c r="OT17">
        <v>24974000</v>
      </c>
      <c r="OU17">
        <v>5065000</v>
      </c>
      <c r="OV17">
        <v>98044000</v>
      </c>
      <c r="OW17">
        <v>8906000</v>
      </c>
      <c r="OX17">
        <v>44626000</v>
      </c>
      <c r="OY17">
        <v>8906000</v>
      </c>
      <c r="OZ17">
        <v>561000</v>
      </c>
      <c r="PA17" s="2">
        <v>39447</v>
      </c>
      <c r="PB17" s="1" t="s">
        <v>3218</v>
      </c>
      <c r="PC17" s="1" t="s">
        <v>3218</v>
      </c>
      <c r="PD17" s="1" t="s">
        <v>3218</v>
      </c>
      <c r="PE17" s="1" t="s">
        <v>3218</v>
      </c>
      <c r="PF17" s="1" t="s">
        <v>3218</v>
      </c>
      <c r="PG17" s="1" t="s">
        <v>3218</v>
      </c>
      <c r="PH17" s="1" t="s">
        <v>3218</v>
      </c>
      <c r="PK17" s="1" t="s">
        <v>3218</v>
      </c>
      <c r="PL17" s="1" t="s">
        <v>3218</v>
      </c>
      <c r="PM17" s="1" t="s">
        <v>3218</v>
      </c>
      <c r="PN17" s="1" t="s">
        <v>3218</v>
      </c>
      <c r="PO17" s="1" t="s">
        <v>3218</v>
      </c>
      <c r="PQ17" s="1" t="s">
        <v>3218</v>
      </c>
      <c r="PR17">
        <v>20125000</v>
      </c>
      <c r="PS17">
        <v>56441000</v>
      </c>
      <c r="PT17">
        <v>33289000</v>
      </c>
      <c r="PU17">
        <v>13865000</v>
      </c>
      <c r="PV17">
        <v>7274000</v>
      </c>
      <c r="PW17">
        <v>9436000</v>
      </c>
      <c r="PX17">
        <v>6986000</v>
      </c>
      <c r="PY17">
        <v>18478000</v>
      </c>
      <c r="PZ17">
        <v>24974000</v>
      </c>
      <c r="QA17">
        <v>5065000</v>
      </c>
      <c r="QB17">
        <v>98044000</v>
      </c>
      <c r="QC17">
        <v>8906000</v>
      </c>
      <c r="QD17">
        <v>44626000</v>
      </c>
      <c r="QE17">
        <v>8906000</v>
      </c>
      <c r="QF17">
        <v>561000</v>
      </c>
      <c r="QG17" s="2">
        <v>39447</v>
      </c>
      <c r="QH17">
        <v>20125000</v>
      </c>
      <c r="QI17">
        <v>56441000</v>
      </c>
      <c r="QJ17">
        <v>33289000</v>
      </c>
      <c r="QK17">
        <v>13865000</v>
      </c>
      <c r="QL17">
        <v>7274000</v>
      </c>
      <c r="QM17">
        <v>9436000</v>
      </c>
      <c r="QN17">
        <v>6986000</v>
      </c>
      <c r="QO17">
        <v>18478000</v>
      </c>
      <c r="QP17">
        <v>24974000</v>
      </c>
      <c r="QQ17">
        <v>5065000</v>
      </c>
      <c r="QR17">
        <v>98044000</v>
      </c>
      <c r="QS17">
        <v>8906000</v>
      </c>
      <c r="QT17">
        <v>44626000</v>
      </c>
      <c r="QU17">
        <v>8906000</v>
      </c>
      <c r="QV17">
        <v>561000</v>
      </c>
      <c r="QW17" s="2">
        <v>39447</v>
      </c>
      <c r="QX17" s="1" t="s">
        <v>3218</v>
      </c>
      <c r="QY17" s="1" t="s">
        <v>3218</v>
      </c>
      <c r="QZ17" s="1" t="s">
        <v>3218</v>
      </c>
      <c r="RA17" s="1" t="s">
        <v>3218</v>
      </c>
      <c r="RB17" s="1" t="s">
        <v>3218</v>
      </c>
      <c r="RC17" s="1" t="s">
        <v>3218</v>
      </c>
      <c r="RD17" s="1" t="s">
        <v>3218</v>
      </c>
      <c r="RE17" s="1" t="s">
        <v>3218</v>
      </c>
      <c r="RF17" s="1" t="s">
        <v>3218</v>
      </c>
      <c r="RG17" s="1" t="s">
        <v>3218</v>
      </c>
      <c r="RH17" s="1" t="s">
        <v>3218</v>
      </c>
      <c r="RI17" s="1" t="s">
        <v>3218</v>
      </c>
      <c r="RJ17" s="1" t="s">
        <v>3218</v>
      </c>
      <c r="RK17" s="1" t="s">
        <v>3218</v>
      </c>
      <c r="RL17" s="1" t="s">
        <v>3218</v>
      </c>
      <c r="RM17" s="1" t="s">
        <v>3218</v>
      </c>
      <c r="RN17">
        <v>20125000</v>
      </c>
      <c r="RO17">
        <v>56441000</v>
      </c>
      <c r="RP17">
        <v>33289000</v>
      </c>
      <c r="RQ17">
        <v>13865000</v>
      </c>
      <c r="RR17">
        <v>7274000</v>
      </c>
      <c r="RS17">
        <v>9436000</v>
      </c>
      <c r="RT17">
        <v>6986000</v>
      </c>
      <c r="RU17">
        <v>18478000</v>
      </c>
      <c r="RV17">
        <v>24974000</v>
      </c>
      <c r="RW17">
        <v>5065000</v>
      </c>
      <c r="RX17">
        <v>98044000</v>
      </c>
      <c r="RY17">
        <v>8906000</v>
      </c>
      <c r="RZ17">
        <v>44626000</v>
      </c>
      <c r="SA17">
        <v>8906000</v>
      </c>
      <c r="SB17">
        <v>561000</v>
      </c>
      <c r="SC17" s="2">
        <v>39447</v>
      </c>
      <c r="SD17" s="1" t="s">
        <v>3218</v>
      </c>
      <c r="SE17" s="1" t="s">
        <v>3218</v>
      </c>
      <c r="SF17" s="1" t="s">
        <v>3218</v>
      </c>
      <c r="SG17" s="1" t="s">
        <v>3218</v>
      </c>
      <c r="SH17" s="1" t="s">
        <v>3218</v>
      </c>
      <c r="SI17" s="1" t="s">
        <v>3218</v>
      </c>
      <c r="SJ17" s="1" t="s">
        <v>3218</v>
      </c>
      <c r="SK17" s="1" t="s">
        <v>3218</v>
      </c>
      <c r="SN17" s="1" t="s">
        <v>3218</v>
      </c>
      <c r="SO17" s="1" t="s">
        <v>3218</v>
      </c>
      <c r="SP17" s="1" t="s">
        <v>3218</v>
      </c>
      <c r="SQ17" s="1" t="s">
        <v>3218</v>
      </c>
      <c r="SS17" s="1" t="s">
        <v>3218</v>
      </c>
      <c r="ST17" s="1" t="s">
        <v>3218</v>
      </c>
      <c r="SU17" s="1" t="s">
        <v>3218</v>
      </c>
      <c r="SV17" s="1" t="s">
        <v>3218</v>
      </c>
      <c r="SW17" s="1" t="s">
        <v>3218</v>
      </c>
      <c r="SX17" s="1" t="s">
        <v>3218</v>
      </c>
      <c r="SY17" s="1" t="s">
        <v>3218</v>
      </c>
      <c r="SZ17" s="1" t="s">
        <v>3218</v>
      </c>
      <c r="TC17" s="1" t="s">
        <v>3218</v>
      </c>
      <c r="TD17" s="1" t="s">
        <v>3218</v>
      </c>
      <c r="TE17" s="1" t="s">
        <v>3218</v>
      </c>
      <c r="TF17" s="1" t="s">
        <v>3218</v>
      </c>
      <c r="TG17" s="1" t="s">
        <v>3218</v>
      </c>
      <c r="TI17" s="1" t="s">
        <v>3218</v>
      </c>
      <c r="TJ17" s="1" t="s">
        <v>3218</v>
      </c>
      <c r="TK17" s="1" t="s">
        <v>3218</v>
      </c>
      <c r="TL17" s="1" t="s">
        <v>3218</v>
      </c>
      <c r="TM17" s="1" t="s">
        <v>3218</v>
      </c>
      <c r="TN17" s="1" t="s">
        <v>3218</v>
      </c>
      <c r="TO17" s="1" t="s">
        <v>3218</v>
      </c>
      <c r="TP17" s="1" t="s">
        <v>3218</v>
      </c>
      <c r="TQ17" s="1" t="s">
        <v>3218</v>
      </c>
      <c r="TR17" s="1" t="s">
        <v>3218</v>
      </c>
      <c r="TS17" s="1" t="s">
        <v>3218</v>
      </c>
      <c r="TT17" s="1" t="s">
        <v>3218</v>
      </c>
      <c r="TU17" s="1" t="s">
        <v>3218</v>
      </c>
      <c r="TV17" s="1" t="s">
        <v>3218</v>
      </c>
      <c r="TW17" s="1" t="s">
        <v>3218</v>
      </c>
      <c r="TY17" s="1" t="s">
        <v>3218</v>
      </c>
      <c r="TZ17" s="1" t="s">
        <v>3218</v>
      </c>
      <c r="UA17" s="1" t="s">
        <v>3218</v>
      </c>
      <c r="UB17" s="1" t="s">
        <v>3218</v>
      </c>
      <c r="UC17" s="1" t="s">
        <v>3218</v>
      </c>
      <c r="UD17" s="1" t="s">
        <v>3218</v>
      </c>
      <c r="UE17" s="1" t="s">
        <v>3218</v>
      </c>
      <c r="UF17" s="1" t="s">
        <v>3218</v>
      </c>
      <c r="UG17" s="1" t="s">
        <v>3218</v>
      </c>
      <c r="UH17" s="1" t="s">
        <v>3218</v>
      </c>
      <c r="UI17" s="1" t="s">
        <v>3218</v>
      </c>
      <c r="UJ17" s="1" t="s">
        <v>3218</v>
      </c>
      <c r="UK17" s="1" t="s">
        <v>3218</v>
      </c>
      <c r="UL17" s="1" t="s">
        <v>3218</v>
      </c>
      <c r="UM17" s="1" t="s">
        <v>3218</v>
      </c>
      <c r="UN17" s="1" t="s">
        <v>3218</v>
      </c>
      <c r="UO17" s="1" t="s">
        <v>3218</v>
      </c>
      <c r="UP17" s="1" t="s">
        <v>3218</v>
      </c>
      <c r="UQ17" s="1" t="s">
        <v>3218</v>
      </c>
      <c r="UR17" s="1" t="s">
        <v>3218</v>
      </c>
      <c r="US17" s="1" t="s">
        <v>3218</v>
      </c>
      <c r="UT17" s="1" t="s">
        <v>3218</v>
      </c>
      <c r="UU17" s="1" t="s">
        <v>3218</v>
      </c>
      <c r="UV17" s="1" t="s">
        <v>3218</v>
      </c>
      <c r="UW17" s="1" t="s">
        <v>3218</v>
      </c>
      <c r="UX17" s="1" t="s">
        <v>3218</v>
      </c>
      <c r="UY17" s="1" t="s">
        <v>3218</v>
      </c>
      <c r="UZ17" s="1" t="s">
        <v>3218</v>
      </c>
      <c r="VA17" s="1" t="s">
        <v>3218</v>
      </c>
      <c r="VB17" s="1" t="s">
        <v>3218</v>
      </c>
      <c r="VC17" s="1" t="s">
        <v>3218</v>
      </c>
      <c r="VD17" s="1" t="s">
        <v>3218</v>
      </c>
      <c r="VE17" s="1" t="s">
        <v>3218</v>
      </c>
      <c r="VF17" s="1" t="s">
        <v>3218</v>
      </c>
      <c r="VG17" s="1" t="s">
        <v>3218</v>
      </c>
      <c r="VH17" s="1" t="s">
        <v>3218</v>
      </c>
      <c r="VI17" s="1" t="s">
        <v>3218</v>
      </c>
      <c r="VJ17" s="1" t="s">
        <v>3218</v>
      </c>
      <c r="VK17" s="1" t="s">
        <v>3218</v>
      </c>
      <c r="VL17" s="1" t="s">
        <v>3218</v>
      </c>
      <c r="VM17" s="1" t="s">
        <v>3218</v>
      </c>
      <c r="VN17" s="1" t="s">
        <v>3218</v>
      </c>
      <c r="VO17" s="1" t="s">
        <v>3218</v>
      </c>
      <c r="VP17" s="1" t="s">
        <v>3218</v>
      </c>
      <c r="VQ17" s="1" t="s">
        <v>3218</v>
      </c>
      <c r="VR17" s="1" t="s">
        <v>3218</v>
      </c>
      <c r="VS17" s="1" t="s">
        <v>3218</v>
      </c>
      <c r="VT17" s="1" t="s">
        <v>3218</v>
      </c>
      <c r="VU17" s="1" t="s">
        <v>3218</v>
      </c>
      <c r="VV17" s="1" t="s">
        <v>3218</v>
      </c>
      <c r="VW17" s="1" t="s">
        <v>3218</v>
      </c>
      <c r="VY17" s="1" t="s">
        <v>3218</v>
      </c>
      <c r="VZ17" s="1" t="s">
        <v>3218</v>
      </c>
      <c r="WA17" s="1" t="s">
        <v>3218</v>
      </c>
      <c r="WE17" s="1" t="s">
        <v>3218</v>
      </c>
      <c r="WF17" s="1" t="s">
        <v>3218</v>
      </c>
      <c r="WG17" s="1" t="s">
        <v>3218</v>
      </c>
      <c r="WH17" s="1" t="s">
        <v>3218</v>
      </c>
      <c r="WI17" s="1" t="s">
        <v>3218</v>
      </c>
      <c r="WK17" s="1" t="s">
        <v>3218</v>
      </c>
      <c r="WL17">
        <v>606037</v>
      </c>
      <c r="WM17">
        <v>1055574</v>
      </c>
      <c r="WN17">
        <v>225275</v>
      </c>
      <c r="WO17">
        <v>492351</v>
      </c>
      <c r="WP17">
        <v>9170</v>
      </c>
      <c r="WQ17">
        <v>192782</v>
      </c>
      <c r="WR17">
        <v>0</v>
      </c>
      <c r="WS17">
        <v>343982</v>
      </c>
      <c r="WT17">
        <v>268606</v>
      </c>
      <c r="WU17">
        <v>67843</v>
      </c>
      <c r="WV17">
        <v>1062903</v>
      </c>
      <c r="WW17">
        <v>353058</v>
      </c>
      <c r="WX17">
        <v>58790</v>
      </c>
      <c r="WY17">
        <v>353058</v>
      </c>
      <c r="WZ17">
        <v>27328</v>
      </c>
      <c r="XA17" s="2">
        <v>39447</v>
      </c>
      <c r="XB17" s="1" t="s">
        <v>3218</v>
      </c>
      <c r="XC17" s="1" t="s">
        <v>3218</v>
      </c>
      <c r="XD17" s="1" t="s">
        <v>3218</v>
      </c>
      <c r="XE17" s="1" t="s">
        <v>3218</v>
      </c>
      <c r="XF17" s="1" t="s">
        <v>3218</v>
      </c>
      <c r="XG17" s="1" t="s">
        <v>3218</v>
      </c>
      <c r="XH17" s="1" t="s">
        <v>3218</v>
      </c>
      <c r="XI17" s="1" t="s">
        <v>3218</v>
      </c>
      <c r="XJ17" s="1" t="s">
        <v>3218</v>
      </c>
      <c r="XK17" s="1" t="s">
        <v>3218</v>
      </c>
      <c r="XL17" s="1" t="s">
        <v>3218</v>
      </c>
      <c r="XM17" s="1" t="s">
        <v>3218</v>
      </c>
      <c r="XN17" s="1" t="s">
        <v>3218</v>
      </c>
      <c r="XO17" s="1" t="s">
        <v>3218</v>
      </c>
      <c r="XP17" s="1" t="s">
        <v>3218</v>
      </c>
      <c r="XQ17" s="1" t="s">
        <v>3218</v>
      </c>
      <c r="XR17" s="1" t="s">
        <v>3218</v>
      </c>
      <c r="XS17" s="1" t="s">
        <v>3218</v>
      </c>
      <c r="XU17" s="1" t="s">
        <v>3218</v>
      </c>
      <c r="XV17" s="1" t="s">
        <v>3218</v>
      </c>
      <c r="XW17" s="1" t="s">
        <v>3218</v>
      </c>
      <c r="XX17" s="1" t="s">
        <v>3218</v>
      </c>
      <c r="YA17" s="1" t="s">
        <v>3218</v>
      </c>
      <c r="YB17" s="1" t="s">
        <v>3218</v>
      </c>
      <c r="YC17" s="1" t="s">
        <v>3218</v>
      </c>
      <c r="YD17" s="1" t="s">
        <v>3218</v>
      </c>
      <c r="YE17" s="1" t="s">
        <v>3218</v>
      </c>
      <c r="YG17" s="1" t="s">
        <v>3218</v>
      </c>
      <c r="YH17">
        <v>32769</v>
      </c>
      <c r="YI17">
        <v>4541</v>
      </c>
      <c r="YJ17">
        <v>1236</v>
      </c>
      <c r="YK17">
        <v>2055</v>
      </c>
      <c r="YL17">
        <v>1931</v>
      </c>
      <c r="YM17">
        <v>569</v>
      </c>
      <c r="YN17">
        <v>0</v>
      </c>
      <c r="YQ17">
        <v>218</v>
      </c>
      <c r="YR17">
        <v>64668</v>
      </c>
      <c r="YS17">
        <v>465</v>
      </c>
      <c r="YT17">
        <v>30300</v>
      </c>
      <c r="YU17">
        <v>465</v>
      </c>
      <c r="YW17" s="2">
        <v>39447</v>
      </c>
      <c r="YX17" s="1" t="s">
        <v>3218</v>
      </c>
      <c r="YY17" s="1" t="s">
        <v>3218</v>
      </c>
      <c r="YZ17" s="1" t="s">
        <v>3218</v>
      </c>
      <c r="ZA17" s="1" t="s">
        <v>3218</v>
      </c>
      <c r="ZB17" s="1" t="s">
        <v>3218</v>
      </c>
      <c r="ZC17" s="1" t="s">
        <v>3218</v>
      </c>
      <c r="ZD17" s="1" t="s">
        <v>3218</v>
      </c>
      <c r="ZE17" s="1" t="s">
        <v>3218</v>
      </c>
      <c r="ZF17" s="1" t="s">
        <v>3218</v>
      </c>
      <c r="ZG17" s="1" t="s">
        <v>3218</v>
      </c>
      <c r="ZH17" s="1" t="s">
        <v>3218</v>
      </c>
      <c r="ZI17" s="1" t="s">
        <v>3218</v>
      </c>
      <c r="ZJ17" s="1" t="s">
        <v>3218</v>
      </c>
      <c r="ZK17" s="1" t="s">
        <v>3218</v>
      </c>
      <c r="ZL17" s="1" t="s">
        <v>3218</v>
      </c>
      <c r="ZM17" s="1" t="s">
        <v>3218</v>
      </c>
      <c r="ZN17" s="1" t="s">
        <v>3218</v>
      </c>
      <c r="ZO17" s="1" t="s">
        <v>3218</v>
      </c>
      <c r="ZP17" s="1" t="s">
        <v>3218</v>
      </c>
      <c r="ZQ17" s="1" t="s">
        <v>3218</v>
      </c>
      <c r="ZR17" s="1" t="s">
        <v>3218</v>
      </c>
      <c r="ZS17" s="1" t="s">
        <v>3218</v>
      </c>
      <c r="ZT17" s="1" t="s">
        <v>3218</v>
      </c>
      <c r="ZW17" s="1" t="s">
        <v>3218</v>
      </c>
      <c r="ZX17" s="1" t="s">
        <v>3218</v>
      </c>
      <c r="ZY17" s="1" t="s">
        <v>3218</v>
      </c>
      <c r="ZZ17" s="1" t="s">
        <v>3218</v>
      </c>
      <c r="AAA17" s="1" t="s">
        <v>3218</v>
      </c>
      <c r="AAC17" s="1" t="s">
        <v>3218</v>
      </c>
      <c r="AAD17" s="1" t="s">
        <v>3218</v>
      </c>
      <c r="AAE17" s="1" t="s">
        <v>3218</v>
      </c>
      <c r="AAF17" s="1" t="s">
        <v>3218</v>
      </c>
      <c r="AAG17" s="1" t="s">
        <v>3218</v>
      </c>
      <c r="AAH17" s="1" t="s">
        <v>3218</v>
      </c>
      <c r="AAI17" s="1" t="s">
        <v>3218</v>
      </c>
      <c r="AAJ17" s="1" t="s">
        <v>3218</v>
      </c>
      <c r="AAK17" s="1" t="s">
        <v>3218</v>
      </c>
      <c r="AAL17" s="1" t="s">
        <v>3218</v>
      </c>
      <c r="AAM17" s="1" t="s">
        <v>3218</v>
      </c>
      <c r="AAN17" s="1" t="s">
        <v>3218</v>
      </c>
      <c r="AAO17" s="1" t="s">
        <v>3218</v>
      </c>
      <c r="AAP17" s="1" t="s">
        <v>3218</v>
      </c>
      <c r="AAQ17" s="1" t="s">
        <v>3218</v>
      </c>
      <c r="AAR17" s="1" t="s">
        <v>3218</v>
      </c>
      <c r="AAS17" s="1" t="s">
        <v>3218</v>
      </c>
      <c r="AAT17" s="1" t="s">
        <v>3218</v>
      </c>
      <c r="AAU17" s="1" t="s">
        <v>3218</v>
      </c>
      <c r="AAV17" s="1" t="s">
        <v>3218</v>
      </c>
      <c r="AAW17" s="1" t="s">
        <v>3218</v>
      </c>
      <c r="AAX17" s="1" t="s">
        <v>3218</v>
      </c>
      <c r="AAY17" s="1" t="s">
        <v>3218</v>
      </c>
      <c r="AAZ17" s="1" t="s">
        <v>3218</v>
      </c>
      <c r="ABA17" s="1" t="s">
        <v>3218</v>
      </c>
      <c r="ABB17" s="1" t="s">
        <v>3218</v>
      </c>
      <c r="ABC17" s="1" t="s">
        <v>3218</v>
      </c>
      <c r="ABD17" s="1" t="s">
        <v>3218</v>
      </c>
      <c r="ABE17" s="1" t="s">
        <v>3218</v>
      </c>
      <c r="ABF17" s="1" t="s">
        <v>3218</v>
      </c>
      <c r="ABG17" s="1" t="s">
        <v>3218</v>
      </c>
      <c r="ABH17" s="1" t="s">
        <v>3218</v>
      </c>
      <c r="ABI17" s="1" t="s">
        <v>3218</v>
      </c>
      <c r="ABJ17" s="1" t="s">
        <v>3218</v>
      </c>
      <c r="ABK17" s="1" t="s">
        <v>3218</v>
      </c>
      <c r="ABL17" s="1" t="s">
        <v>3218</v>
      </c>
      <c r="ABM17" s="1" t="s">
        <v>3218</v>
      </c>
      <c r="ABN17" s="1" t="s">
        <v>3218</v>
      </c>
      <c r="ABO17" s="1" t="s">
        <v>3218</v>
      </c>
      <c r="ABP17" s="1" t="s">
        <v>3218</v>
      </c>
      <c r="ABQ17" s="1" t="s">
        <v>3218</v>
      </c>
      <c r="ABR17" s="1" t="s">
        <v>3218</v>
      </c>
      <c r="ABS17" s="1" t="s">
        <v>3218</v>
      </c>
      <c r="ABT17" s="1" t="s">
        <v>3218</v>
      </c>
      <c r="ABU17" s="1" t="s">
        <v>3218</v>
      </c>
      <c r="ABV17" s="1" t="s">
        <v>3218</v>
      </c>
      <c r="ABW17" s="1" t="s">
        <v>3218</v>
      </c>
      <c r="ABX17" s="1" t="s">
        <v>3218</v>
      </c>
      <c r="ABY17" s="1" t="s">
        <v>3218</v>
      </c>
      <c r="ABZ17" s="1" t="s">
        <v>3218</v>
      </c>
      <c r="ACA17" s="1" t="s">
        <v>3218</v>
      </c>
      <c r="ACB17" s="1" t="s">
        <v>3218</v>
      </c>
      <c r="ACC17" s="1" t="s">
        <v>3218</v>
      </c>
      <c r="ACD17" s="1" t="s">
        <v>3218</v>
      </c>
      <c r="ACE17" s="1" t="s">
        <v>3218</v>
      </c>
      <c r="ACF17" s="1" t="s">
        <v>3218</v>
      </c>
      <c r="ACG17" s="1" t="s">
        <v>3218</v>
      </c>
      <c r="ACH17" s="1" t="s">
        <v>3218</v>
      </c>
      <c r="ACI17" s="1" t="s">
        <v>3218</v>
      </c>
      <c r="ACJ17" s="1" t="s">
        <v>3218</v>
      </c>
      <c r="ACK17" s="1" t="s">
        <v>3218</v>
      </c>
      <c r="ACL17" s="1" t="s">
        <v>3218</v>
      </c>
      <c r="ACM17" s="1" t="s">
        <v>3218</v>
      </c>
      <c r="ACN17" s="1" t="s">
        <v>3218</v>
      </c>
      <c r="ACO17" s="1" t="s">
        <v>3218</v>
      </c>
      <c r="ACP17" s="1" t="s">
        <v>3218</v>
      </c>
      <c r="ACQ17" s="1" t="s">
        <v>3218</v>
      </c>
      <c r="ACR17" s="1" t="s">
        <v>3218</v>
      </c>
      <c r="ACS17" s="1" t="s">
        <v>3218</v>
      </c>
      <c r="ACT17" s="1" t="s">
        <v>3218</v>
      </c>
      <c r="ACU17" s="1" t="s">
        <v>3218</v>
      </c>
      <c r="ACV17" s="1" t="s">
        <v>3218</v>
      </c>
      <c r="ACW17" s="1" t="s">
        <v>3218</v>
      </c>
      <c r="ACX17" s="1" t="s">
        <v>3218</v>
      </c>
      <c r="ACY17" s="1" t="s">
        <v>3218</v>
      </c>
      <c r="ACZ17" s="1" t="s">
        <v>3218</v>
      </c>
      <c r="ADA17" s="1" t="s">
        <v>3218</v>
      </c>
      <c r="ADB17" s="1" t="s">
        <v>3218</v>
      </c>
      <c r="ADC17" s="1" t="s">
        <v>3218</v>
      </c>
      <c r="ADD17" s="1" t="s">
        <v>3218</v>
      </c>
      <c r="ADE17" s="1" t="s">
        <v>3218</v>
      </c>
      <c r="ADF17" s="1" t="s">
        <v>3218</v>
      </c>
      <c r="ADG17" s="1" t="s">
        <v>3218</v>
      </c>
      <c r="ADH17" s="1" t="s">
        <v>3218</v>
      </c>
      <c r="ADI17" s="1" t="s">
        <v>3218</v>
      </c>
      <c r="ADJ17" s="1" t="s">
        <v>3218</v>
      </c>
      <c r="ADK17" s="1" t="s">
        <v>3218</v>
      </c>
      <c r="ADL17" s="1" t="s">
        <v>3218</v>
      </c>
      <c r="ADO17" s="1" t="s">
        <v>3218</v>
      </c>
      <c r="ADP17" s="1" t="s">
        <v>3218</v>
      </c>
      <c r="ADQ17" s="1" t="s">
        <v>3218</v>
      </c>
      <c r="ADR17" s="1" t="s">
        <v>3218</v>
      </c>
      <c r="ADS17" s="1" t="s">
        <v>3218</v>
      </c>
      <c r="ADU17" s="1" t="s">
        <v>3218</v>
      </c>
      <c r="ADV17" s="1" t="s">
        <v>3218</v>
      </c>
      <c r="ADW17" s="1" t="s">
        <v>3218</v>
      </c>
      <c r="ADX17" s="1" t="s">
        <v>3218</v>
      </c>
      <c r="ADY17" s="1" t="s">
        <v>3218</v>
      </c>
      <c r="ADZ17" s="1" t="s">
        <v>3218</v>
      </c>
      <c r="AEA17" s="1" t="s">
        <v>3218</v>
      </c>
      <c r="AEB17" s="1" t="s">
        <v>3218</v>
      </c>
      <c r="AEC17" s="1" t="s">
        <v>3218</v>
      </c>
      <c r="AED17" s="1" t="s">
        <v>3218</v>
      </c>
      <c r="AEE17" s="1" t="s">
        <v>3218</v>
      </c>
      <c r="AEF17" s="1" t="s">
        <v>3218</v>
      </c>
      <c r="AEG17" s="1" t="s">
        <v>3218</v>
      </c>
      <c r="AEH17" s="1" t="s">
        <v>3218</v>
      </c>
      <c r="AEI17" s="1" t="s">
        <v>3218</v>
      </c>
      <c r="AEJ17" s="1" t="s">
        <v>3218</v>
      </c>
      <c r="AEK17" s="1" t="s">
        <v>3218</v>
      </c>
      <c r="AEL17" s="1" t="s">
        <v>3218</v>
      </c>
      <c r="AEM17" s="1" t="s">
        <v>3218</v>
      </c>
      <c r="AEO17" s="1" t="s">
        <v>3218</v>
      </c>
      <c r="AEP17" s="1" t="s">
        <v>3218</v>
      </c>
      <c r="AEQ17" s="1" t="s">
        <v>3218</v>
      </c>
      <c r="AER17" s="1" t="s">
        <v>3218</v>
      </c>
      <c r="AEU17" s="1" t="s">
        <v>3218</v>
      </c>
      <c r="AEV17" s="1" t="s">
        <v>3218</v>
      </c>
      <c r="AEW17" s="1" t="s">
        <v>3218</v>
      </c>
      <c r="AEX17" s="1" t="s">
        <v>3218</v>
      </c>
      <c r="AEY17" s="1" t="s">
        <v>3218</v>
      </c>
      <c r="AFA17" s="1" t="s">
        <v>3218</v>
      </c>
      <c r="AFB17" s="1" t="s">
        <v>3218</v>
      </c>
      <c r="AFC17" s="1" t="s">
        <v>3218</v>
      </c>
      <c r="AFD17" s="1" t="s">
        <v>3218</v>
      </c>
      <c r="AFE17" s="1" t="s">
        <v>3218</v>
      </c>
      <c r="AFF17" s="1" t="s">
        <v>3218</v>
      </c>
      <c r="AFG17" s="1" t="s">
        <v>3218</v>
      </c>
      <c r="AFH17" s="1" t="s">
        <v>3218</v>
      </c>
      <c r="AFL17" s="1" t="s">
        <v>3218</v>
      </c>
      <c r="AFM17" s="1" t="s">
        <v>3218</v>
      </c>
      <c r="AFN17" s="1" t="s">
        <v>3218</v>
      </c>
      <c r="AFO17" s="1" t="s">
        <v>3218</v>
      </c>
      <c r="AFQ17" s="1" t="s">
        <v>3218</v>
      </c>
      <c r="AFR17">
        <v>265851</v>
      </c>
      <c r="AFS17">
        <v>696731</v>
      </c>
      <c r="AFT17">
        <v>507386</v>
      </c>
      <c r="AFU17">
        <v>97296</v>
      </c>
      <c r="AFV17">
        <v>29710</v>
      </c>
      <c r="AFW17">
        <v>16693</v>
      </c>
      <c r="AFX17">
        <v>197833</v>
      </c>
      <c r="AFY17">
        <v>464593</v>
      </c>
      <c r="AFZ17">
        <v>312127</v>
      </c>
      <c r="AGA17">
        <v>17013</v>
      </c>
      <c r="AGB17">
        <v>591266</v>
      </c>
      <c r="AGC17">
        <v>56661</v>
      </c>
      <c r="AGD17">
        <v>4960</v>
      </c>
      <c r="AGE17">
        <v>56661</v>
      </c>
      <c r="AGF17">
        <v>8786</v>
      </c>
      <c r="AGG17" s="2">
        <v>39447</v>
      </c>
      <c r="AGH17">
        <v>348170</v>
      </c>
      <c r="AGI17">
        <v>637208</v>
      </c>
      <c r="AGJ17">
        <v>398701</v>
      </c>
      <c r="AGK17">
        <v>123477</v>
      </c>
      <c r="AGL17">
        <v>37710</v>
      </c>
      <c r="AGM17">
        <v>19345</v>
      </c>
      <c r="AGN17">
        <v>75269</v>
      </c>
      <c r="AGO17">
        <v>435016</v>
      </c>
      <c r="AGP17">
        <v>228405</v>
      </c>
      <c r="AGQ17">
        <v>10637</v>
      </c>
      <c r="AGR17">
        <v>749489</v>
      </c>
      <c r="AGS17">
        <v>85101</v>
      </c>
      <c r="AGT17">
        <v>77636</v>
      </c>
      <c r="AGU17">
        <v>85101</v>
      </c>
      <c r="AGV17">
        <v>20759</v>
      </c>
      <c r="AGW17" s="2">
        <v>39447</v>
      </c>
      <c r="AGX17">
        <v>230284</v>
      </c>
      <c r="AGY17">
        <v>377656</v>
      </c>
      <c r="AGZ17">
        <v>297234</v>
      </c>
      <c r="AHA17">
        <v>30447</v>
      </c>
      <c r="AHB17">
        <v>5168</v>
      </c>
      <c r="AHC17">
        <v>12066</v>
      </c>
      <c r="AHD17">
        <v>4121</v>
      </c>
      <c r="AHE17">
        <v>156464</v>
      </c>
      <c r="AHF17">
        <v>107170</v>
      </c>
      <c r="AHG17">
        <v>2466</v>
      </c>
      <c r="AHH17">
        <v>364517</v>
      </c>
      <c r="AHI17">
        <v>16545</v>
      </c>
      <c r="AHJ17">
        <v>317</v>
      </c>
      <c r="AHK17">
        <v>16545</v>
      </c>
      <c r="AHL17">
        <v>9405</v>
      </c>
      <c r="AHM17" s="2">
        <v>39172</v>
      </c>
      <c r="AHN17">
        <v>267490</v>
      </c>
      <c r="AHO17">
        <v>384150</v>
      </c>
      <c r="AHP17">
        <v>260816</v>
      </c>
      <c r="AHQ17">
        <v>31756</v>
      </c>
      <c r="AHR17">
        <v>72091</v>
      </c>
      <c r="AHS17">
        <v>32141</v>
      </c>
      <c r="AHT17">
        <v>114968</v>
      </c>
      <c r="AHU17">
        <v>313439</v>
      </c>
      <c r="AHV17">
        <v>200295</v>
      </c>
      <c r="AHW17" s="1" t="s">
        <v>3218</v>
      </c>
      <c r="AHX17">
        <v>711363</v>
      </c>
      <c r="AHY17">
        <v>821</v>
      </c>
      <c r="AHZ17">
        <v>226444</v>
      </c>
      <c r="AIA17">
        <v>821</v>
      </c>
      <c r="AIB17">
        <v>10233</v>
      </c>
      <c r="AIC17" s="2">
        <v>39447</v>
      </c>
      <c r="AIT17">
        <v>106329</v>
      </c>
      <c r="AIU17">
        <v>49163</v>
      </c>
      <c r="AIV17">
        <v>40783</v>
      </c>
      <c r="AIW17">
        <v>4850</v>
      </c>
      <c r="AIX17">
        <v>69</v>
      </c>
      <c r="AIY17">
        <v>92</v>
      </c>
      <c r="AIZ17">
        <v>232369</v>
      </c>
      <c r="AJA17" s="1" t="s">
        <v>3218</v>
      </c>
      <c r="AJB17" s="1" t="s">
        <v>3218</v>
      </c>
      <c r="AJC17">
        <v>3527</v>
      </c>
      <c r="AJD17">
        <v>437337</v>
      </c>
      <c r="AJE17">
        <v>5955</v>
      </c>
      <c r="AJF17">
        <v>5599</v>
      </c>
      <c r="AJG17">
        <v>5955</v>
      </c>
      <c r="AJH17" s="1" t="s">
        <v>3218</v>
      </c>
      <c r="AJI17" s="2">
        <v>39447</v>
      </c>
      <c r="AJJ17">
        <v>33933</v>
      </c>
      <c r="AJK17">
        <v>3482</v>
      </c>
      <c r="AJL17">
        <v>367</v>
      </c>
      <c r="AJM17" s="1" t="s">
        <v>3218</v>
      </c>
      <c r="AJN17">
        <v>0</v>
      </c>
      <c r="AJO17" s="1" t="s">
        <v>3218</v>
      </c>
      <c r="AJP17">
        <v>1316</v>
      </c>
      <c r="AJQ17">
        <v>13200</v>
      </c>
      <c r="AJR17">
        <v>1884</v>
      </c>
      <c r="AJS17">
        <v>1399</v>
      </c>
      <c r="AJT17">
        <v>37587</v>
      </c>
      <c r="AJU17">
        <v>2962</v>
      </c>
      <c r="AJV17">
        <v>0</v>
      </c>
      <c r="AJW17">
        <v>2962</v>
      </c>
      <c r="AJY17" s="2">
        <v>39447</v>
      </c>
      <c r="AJZ17" s="1" t="s">
        <v>3218</v>
      </c>
      <c r="AKA17" s="1" t="s">
        <v>3218</v>
      </c>
      <c r="AKB17" s="1" t="s">
        <v>3218</v>
      </c>
      <c r="AKC17" s="1" t="s">
        <v>3218</v>
      </c>
      <c r="AKD17" s="1" t="s">
        <v>3218</v>
      </c>
      <c r="AKE17" s="1" t="s">
        <v>3218</v>
      </c>
      <c r="AKF17" s="1" t="s">
        <v>3218</v>
      </c>
      <c r="AKG17" s="1" t="s">
        <v>3218</v>
      </c>
      <c r="AKH17" s="1" t="s">
        <v>3218</v>
      </c>
      <c r="AKI17" s="1" t="s">
        <v>3218</v>
      </c>
      <c r="AKJ17" s="1" t="s">
        <v>3218</v>
      </c>
      <c r="AKK17" s="1" t="s">
        <v>3218</v>
      </c>
      <c r="AKL17" s="1" t="s">
        <v>3218</v>
      </c>
      <c r="AKM17" s="1" t="s">
        <v>3218</v>
      </c>
      <c r="AKN17" s="1" t="s">
        <v>3218</v>
      </c>
      <c r="AKO17" s="1" t="s">
        <v>3218</v>
      </c>
      <c r="AKP17" s="1" t="s">
        <v>3218</v>
      </c>
      <c r="AKQ17" s="1" t="s">
        <v>3218</v>
      </c>
      <c r="AKR17" s="1" t="s">
        <v>3218</v>
      </c>
      <c r="AKS17" s="1" t="s">
        <v>3218</v>
      </c>
      <c r="AKT17" s="1" t="s">
        <v>3218</v>
      </c>
      <c r="AKU17" s="1" t="s">
        <v>3218</v>
      </c>
      <c r="AKV17" s="1" t="s">
        <v>3218</v>
      </c>
      <c r="AKW17" s="1" t="s">
        <v>3218</v>
      </c>
      <c r="AKX17" s="1" t="s">
        <v>3218</v>
      </c>
      <c r="AKY17" s="1" t="s">
        <v>3218</v>
      </c>
      <c r="AKZ17" s="1" t="s">
        <v>3218</v>
      </c>
      <c r="ALA17" s="1" t="s">
        <v>3218</v>
      </c>
      <c r="ALB17" s="1" t="s">
        <v>3218</v>
      </c>
      <c r="ALC17" s="1" t="s">
        <v>3218</v>
      </c>
      <c r="ALD17" s="1" t="s">
        <v>3218</v>
      </c>
      <c r="ALE17" s="1" t="s">
        <v>3218</v>
      </c>
      <c r="ALF17">
        <v>705253</v>
      </c>
      <c r="ALG17">
        <v>30877</v>
      </c>
      <c r="ALH17" s="1" t="s">
        <v>3218</v>
      </c>
      <c r="ALI17">
        <v>41840</v>
      </c>
      <c r="ALJ17" s="1" t="s">
        <v>3218</v>
      </c>
      <c r="ALK17">
        <v>0</v>
      </c>
      <c r="ALL17">
        <v>0</v>
      </c>
      <c r="ALO17">
        <v>454</v>
      </c>
      <c r="ALP17">
        <v>823568</v>
      </c>
      <c r="ALQ17">
        <v>41834</v>
      </c>
      <c r="ALR17">
        <v>0</v>
      </c>
      <c r="ALS17">
        <v>41834</v>
      </c>
      <c r="ALU17" s="2">
        <v>39447</v>
      </c>
      <c r="ALV17">
        <v>5103835</v>
      </c>
      <c r="ALW17">
        <v>6010579</v>
      </c>
      <c r="ALX17">
        <v>3718423</v>
      </c>
      <c r="ALY17">
        <v>1836876</v>
      </c>
      <c r="ALZ17">
        <v>1306461</v>
      </c>
      <c r="AMA17">
        <v>596190</v>
      </c>
      <c r="AMB17">
        <v>1396849</v>
      </c>
      <c r="AMC17">
        <v>2277485</v>
      </c>
      <c r="AMD17">
        <v>4214839</v>
      </c>
      <c r="AME17">
        <v>114798</v>
      </c>
      <c r="AMF17">
        <v>17083684</v>
      </c>
      <c r="AMG17">
        <v>986356</v>
      </c>
      <c r="AMH17">
        <v>4451456</v>
      </c>
      <c r="AMI17">
        <v>986356</v>
      </c>
      <c r="AMJ17">
        <v>76617</v>
      </c>
      <c r="AMK17" s="2">
        <v>39447</v>
      </c>
      <c r="AML17" s="1" t="s">
        <v>3218</v>
      </c>
      <c r="AMM17" s="1" t="s">
        <v>3218</v>
      </c>
      <c r="AMO17" s="1" t="s">
        <v>3218</v>
      </c>
      <c r="AMP17" s="1" t="s">
        <v>3218</v>
      </c>
      <c r="AMQ17" s="1" t="s">
        <v>3218</v>
      </c>
      <c r="AMR17" s="1" t="s">
        <v>3218</v>
      </c>
      <c r="AMV17" s="1" t="s">
        <v>3218</v>
      </c>
      <c r="AMW17" s="1" t="s">
        <v>3218</v>
      </c>
      <c r="AMX17" s="1" t="s">
        <v>3218</v>
      </c>
      <c r="AMY17" s="1" t="s">
        <v>3218</v>
      </c>
      <c r="ANA17" s="1" t="s">
        <v>3218</v>
      </c>
      <c r="ANB17" s="1" t="s">
        <v>3218</v>
      </c>
      <c r="ANC17" s="1" t="s">
        <v>3218</v>
      </c>
      <c r="AND17" s="1" t="s">
        <v>3218</v>
      </c>
      <c r="ANE17" s="1" t="s">
        <v>3218</v>
      </c>
      <c r="ANF17" s="1" t="s">
        <v>3218</v>
      </c>
      <c r="ANG17" s="1" t="s">
        <v>3218</v>
      </c>
      <c r="ANH17" s="1" t="s">
        <v>3218</v>
      </c>
      <c r="ANL17" s="1" t="s">
        <v>3218</v>
      </c>
      <c r="ANM17" s="1" t="s">
        <v>3218</v>
      </c>
      <c r="ANN17" s="1" t="s">
        <v>3218</v>
      </c>
      <c r="ANO17" s="1" t="s">
        <v>3218</v>
      </c>
      <c r="ANQ17" s="1" t="s">
        <v>3218</v>
      </c>
      <c r="ANR17" s="1" t="s">
        <v>3218</v>
      </c>
      <c r="ANS17" s="1" t="s">
        <v>3218</v>
      </c>
      <c r="ANT17" s="1" t="s">
        <v>3218</v>
      </c>
      <c r="ANU17" s="1" t="s">
        <v>3218</v>
      </c>
      <c r="ANV17" s="1" t="s">
        <v>3218</v>
      </c>
      <c r="ANW17" s="1" t="s">
        <v>3218</v>
      </c>
      <c r="ANX17" s="1" t="s">
        <v>3218</v>
      </c>
      <c r="AOA17" s="1" t="s">
        <v>3218</v>
      </c>
      <c r="AOB17" s="1" t="s">
        <v>3218</v>
      </c>
      <c r="AOC17" s="1" t="s">
        <v>3218</v>
      </c>
      <c r="AOD17" s="1" t="s">
        <v>3218</v>
      </c>
      <c r="AOE17" s="1" t="s">
        <v>3218</v>
      </c>
      <c r="AOG17" s="1" t="s">
        <v>3218</v>
      </c>
      <c r="AOH17">
        <v>9434</v>
      </c>
      <c r="AOI17">
        <v>20810</v>
      </c>
      <c r="AOJ17">
        <v>11889</v>
      </c>
      <c r="AOK17">
        <v>2579</v>
      </c>
      <c r="AOL17">
        <v>737</v>
      </c>
      <c r="AOM17">
        <v>985</v>
      </c>
      <c r="AON17">
        <v>6491</v>
      </c>
      <c r="AOO17">
        <v>16933</v>
      </c>
      <c r="AOP17">
        <v>13254</v>
      </c>
      <c r="AOQ17" s="1" t="s">
        <v>3218</v>
      </c>
      <c r="AOR17">
        <v>28829</v>
      </c>
      <c r="AOS17">
        <v>1336</v>
      </c>
      <c r="AOT17">
        <v>4423</v>
      </c>
      <c r="AOU17">
        <v>1336</v>
      </c>
      <c r="AOV17" s="1" t="s">
        <v>3218</v>
      </c>
      <c r="AOW17" s="2">
        <v>39447</v>
      </c>
      <c r="AOX17" s="1" t="s">
        <v>3218</v>
      </c>
      <c r="AOY17" s="1" t="s">
        <v>3218</v>
      </c>
      <c r="APA17" s="1" t="s">
        <v>3218</v>
      </c>
      <c r="APB17" s="1" t="s">
        <v>3218</v>
      </c>
      <c r="APC17" s="1" t="s">
        <v>3218</v>
      </c>
      <c r="APD17" s="1" t="s">
        <v>3218</v>
      </c>
      <c r="APG17" s="1" t="s">
        <v>3218</v>
      </c>
      <c r="APH17" s="1" t="s">
        <v>3218</v>
      </c>
      <c r="API17" s="1" t="s">
        <v>3218</v>
      </c>
      <c r="APJ17" s="1" t="s">
        <v>3218</v>
      </c>
      <c r="APK17" s="1" t="s">
        <v>3218</v>
      </c>
      <c r="APM17" s="1" t="s">
        <v>3218</v>
      </c>
      <c r="AQD17">
        <v>251170</v>
      </c>
      <c r="AQE17">
        <v>246131</v>
      </c>
      <c r="AQG17">
        <v>73230</v>
      </c>
      <c r="AQH17">
        <v>4395</v>
      </c>
      <c r="AQI17">
        <v>2498</v>
      </c>
      <c r="AQJ17">
        <v>824787</v>
      </c>
      <c r="AQN17">
        <v>4122594</v>
      </c>
      <c r="AQO17">
        <v>46967</v>
      </c>
      <c r="AQP17">
        <v>523107</v>
      </c>
      <c r="AQQ17">
        <v>46967</v>
      </c>
      <c r="AQS17" s="2">
        <v>39447</v>
      </c>
      <c r="AQT17">
        <v>141123</v>
      </c>
      <c r="AQU17">
        <v>102862</v>
      </c>
      <c r="AQV17">
        <v>61309</v>
      </c>
      <c r="AQW17">
        <v>8545</v>
      </c>
      <c r="AQX17">
        <v>15547</v>
      </c>
      <c r="AQY17">
        <v>16719</v>
      </c>
      <c r="AQZ17">
        <v>0</v>
      </c>
      <c r="ARA17">
        <v>22654</v>
      </c>
      <c r="ARB17">
        <v>24842</v>
      </c>
      <c r="ARC17" s="1" t="s">
        <v>3218</v>
      </c>
      <c r="ARD17">
        <v>200287</v>
      </c>
      <c r="ARE17">
        <v>6043</v>
      </c>
      <c r="ARF17">
        <v>13809</v>
      </c>
      <c r="ARG17">
        <v>6043</v>
      </c>
      <c r="ARH17" s="1" t="s">
        <v>3218</v>
      </c>
      <c r="ARI17" s="2">
        <v>39447</v>
      </c>
      <c r="ARJ17" s="1" t="s">
        <v>3218</v>
      </c>
      <c r="ARK17" s="1" t="s">
        <v>3218</v>
      </c>
      <c r="ARL17" s="1" t="s">
        <v>3218</v>
      </c>
      <c r="ARM17" s="1" t="s">
        <v>3218</v>
      </c>
      <c r="ARN17" s="1" t="s">
        <v>3218</v>
      </c>
      <c r="ARO17" s="1" t="s">
        <v>3218</v>
      </c>
      <c r="ARP17" s="1" t="s">
        <v>3218</v>
      </c>
      <c r="ARS17" s="1" t="s">
        <v>3218</v>
      </c>
      <c r="ART17" s="1" t="s">
        <v>3218</v>
      </c>
      <c r="ARU17" s="1" t="s">
        <v>3218</v>
      </c>
      <c r="ARV17" s="1" t="s">
        <v>3218</v>
      </c>
      <c r="ARW17" s="1" t="s">
        <v>3218</v>
      </c>
      <c r="ARY17" s="1" t="s">
        <v>3218</v>
      </c>
      <c r="ARZ17" s="1" t="s">
        <v>3218</v>
      </c>
      <c r="ASA17" s="1" t="s">
        <v>3218</v>
      </c>
      <c r="ASB17" s="1" t="s">
        <v>3218</v>
      </c>
      <c r="ASC17" s="1" t="s">
        <v>3218</v>
      </c>
      <c r="ASD17" s="1" t="s">
        <v>3218</v>
      </c>
      <c r="ASE17" s="1" t="s">
        <v>3218</v>
      </c>
      <c r="ASF17" s="1" t="s">
        <v>3218</v>
      </c>
      <c r="ASG17" s="1" t="s">
        <v>3218</v>
      </c>
      <c r="ASH17" s="1" t="s">
        <v>3218</v>
      </c>
      <c r="ASI17" s="1" t="s">
        <v>3218</v>
      </c>
      <c r="ASJ17" s="1" t="s">
        <v>3218</v>
      </c>
      <c r="ASK17" s="1" t="s">
        <v>3218</v>
      </c>
      <c r="ASL17" s="1" t="s">
        <v>3218</v>
      </c>
      <c r="ASM17" s="1" t="s">
        <v>3218</v>
      </c>
      <c r="ASN17" s="1" t="s">
        <v>3218</v>
      </c>
      <c r="ASO17" s="1" t="s">
        <v>3218</v>
      </c>
      <c r="ASP17">
        <v>132051</v>
      </c>
      <c r="ASQ17">
        <v>100223</v>
      </c>
      <c r="ASR17">
        <v>68416</v>
      </c>
      <c r="ASS17">
        <v>2089</v>
      </c>
      <c r="AST17">
        <v>4672</v>
      </c>
      <c r="ASU17">
        <v>31533</v>
      </c>
      <c r="ASV17">
        <v>26742</v>
      </c>
      <c r="ASW17">
        <v>59435</v>
      </c>
      <c r="ASX17">
        <v>65219</v>
      </c>
      <c r="ASY17">
        <v>6146</v>
      </c>
      <c r="ASZ17">
        <v>226499</v>
      </c>
      <c r="ATA17">
        <v>16</v>
      </c>
      <c r="ATB17">
        <v>19007</v>
      </c>
      <c r="ATC17">
        <v>16</v>
      </c>
      <c r="ATD17">
        <v>4964</v>
      </c>
      <c r="ATE17" s="2">
        <v>39447</v>
      </c>
      <c r="ATF17">
        <v>132051</v>
      </c>
      <c r="ATG17">
        <v>100223</v>
      </c>
      <c r="ATH17">
        <v>68416</v>
      </c>
      <c r="ATI17">
        <v>2089</v>
      </c>
      <c r="ATJ17">
        <v>4672</v>
      </c>
      <c r="ATK17">
        <v>31533</v>
      </c>
      <c r="ATL17">
        <v>26742</v>
      </c>
      <c r="ATM17">
        <v>59435</v>
      </c>
      <c r="ATN17">
        <v>65219</v>
      </c>
      <c r="ATO17">
        <v>6146</v>
      </c>
      <c r="ATP17">
        <v>226499</v>
      </c>
      <c r="ATQ17">
        <v>16</v>
      </c>
      <c r="ATR17">
        <v>19007</v>
      </c>
      <c r="ATS17">
        <v>16</v>
      </c>
      <c r="ATT17">
        <v>4964</v>
      </c>
      <c r="ATU17" s="2">
        <v>39447</v>
      </c>
      <c r="ATV17" s="1" t="s">
        <v>3218</v>
      </c>
      <c r="ATW17" s="1" t="s">
        <v>3218</v>
      </c>
      <c r="ATX17" s="1" t="s">
        <v>3218</v>
      </c>
      <c r="ATY17" s="1" t="s">
        <v>3218</v>
      </c>
      <c r="ATZ17" s="1" t="s">
        <v>3218</v>
      </c>
      <c r="AUA17" s="1" t="s">
        <v>3218</v>
      </c>
      <c r="AUB17" s="1" t="s">
        <v>3218</v>
      </c>
      <c r="AUE17" s="1" t="s">
        <v>3218</v>
      </c>
      <c r="AUF17" s="1" t="s">
        <v>3218</v>
      </c>
      <c r="AUG17" s="1" t="s">
        <v>3218</v>
      </c>
      <c r="AUH17" s="1" t="s">
        <v>3218</v>
      </c>
      <c r="AUI17" s="1" t="s">
        <v>3218</v>
      </c>
      <c r="AUK17" s="1" t="s">
        <v>3218</v>
      </c>
      <c r="AUL17">
        <v>199699</v>
      </c>
      <c r="AUM17">
        <v>354276</v>
      </c>
      <c r="AUN17">
        <v>271433</v>
      </c>
      <c r="AUO17">
        <v>48074</v>
      </c>
      <c r="AUP17">
        <v>35178</v>
      </c>
      <c r="AUQ17">
        <v>29571</v>
      </c>
      <c r="AUR17">
        <v>87942</v>
      </c>
      <c r="AUS17">
        <v>191886</v>
      </c>
      <c r="AUT17">
        <v>197656</v>
      </c>
      <c r="AUU17">
        <v>271</v>
      </c>
      <c r="AUV17">
        <v>559986</v>
      </c>
      <c r="AUW17">
        <v>38558</v>
      </c>
      <c r="AUX17">
        <v>119924</v>
      </c>
      <c r="AUY17">
        <v>38558</v>
      </c>
      <c r="AUZ17">
        <v>14327</v>
      </c>
      <c r="AVA17" s="2">
        <v>39447</v>
      </c>
      <c r="AVB17">
        <v>199699</v>
      </c>
      <c r="AVC17">
        <v>354276</v>
      </c>
      <c r="AVD17">
        <v>271433</v>
      </c>
      <c r="AVE17">
        <v>48074</v>
      </c>
      <c r="AVF17">
        <v>35178</v>
      </c>
      <c r="AVG17">
        <v>29571</v>
      </c>
      <c r="AVH17">
        <v>87942</v>
      </c>
      <c r="AVI17">
        <v>191886</v>
      </c>
      <c r="AVJ17">
        <v>197656</v>
      </c>
      <c r="AVK17">
        <v>271</v>
      </c>
      <c r="AVL17">
        <v>559986</v>
      </c>
      <c r="AVM17">
        <v>38558</v>
      </c>
      <c r="AVN17">
        <v>119924</v>
      </c>
      <c r="AVO17">
        <v>38558</v>
      </c>
      <c r="AVP17">
        <v>14327</v>
      </c>
      <c r="AVQ17" s="2">
        <v>39447</v>
      </c>
      <c r="AVR17">
        <v>199699</v>
      </c>
      <c r="AVS17">
        <v>354276</v>
      </c>
      <c r="AVT17">
        <v>271433</v>
      </c>
      <c r="AVU17">
        <v>48074</v>
      </c>
      <c r="AVV17">
        <v>35178</v>
      </c>
      <c r="AVW17">
        <v>29571</v>
      </c>
      <c r="AVX17">
        <v>87942</v>
      </c>
      <c r="AVY17">
        <v>191886</v>
      </c>
      <c r="AVZ17">
        <v>197656</v>
      </c>
      <c r="AWA17">
        <v>271</v>
      </c>
      <c r="AWB17">
        <v>559986</v>
      </c>
      <c r="AWC17">
        <v>38558</v>
      </c>
      <c r="AWD17">
        <v>119924</v>
      </c>
      <c r="AWE17">
        <v>38558</v>
      </c>
      <c r="AWF17">
        <v>14327</v>
      </c>
      <c r="AWG17" s="2">
        <v>39447</v>
      </c>
      <c r="AWH17">
        <v>199699</v>
      </c>
      <c r="AWI17">
        <v>354276</v>
      </c>
      <c r="AWJ17">
        <v>271433</v>
      </c>
      <c r="AWK17">
        <v>48074</v>
      </c>
      <c r="AWL17">
        <v>35178</v>
      </c>
      <c r="AWM17">
        <v>29571</v>
      </c>
      <c r="AWN17">
        <v>87942</v>
      </c>
      <c r="AWO17">
        <v>191886</v>
      </c>
      <c r="AWP17">
        <v>197656</v>
      </c>
      <c r="AWQ17">
        <v>271</v>
      </c>
      <c r="AWR17">
        <v>559986</v>
      </c>
      <c r="AWS17">
        <v>38558</v>
      </c>
      <c r="AWT17">
        <v>119924</v>
      </c>
      <c r="AWU17">
        <v>38558</v>
      </c>
      <c r="AWV17">
        <v>14327</v>
      </c>
      <c r="AWW17" s="2">
        <v>39447</v>
      </c>
      <c r="AWX17">
        <v>295807</v>
      </c>
      <c r="AWY17">
        <v>506024</v>
      </c>
      <c r="AWZ17">
        <v>277807</v>
      </c>
      <c r="AXA17">
        <v>62244</v>
      </c>
      <c r="AXB17">
        <v>32884</v>
      </c>
      <c r="AXC17">
        <v>38075</v>
      </c>
      <c r="AXD17">
        <v>72684</v>
      </c>
      <c r="AXE17">
        <v>266150</v>
      </c>
      <c r="AXF17">
        <v>155588</v>
      </c>
      <c r="AXG17">
        <v>17107</v>
      </c>
      <c r="AXH17">
        <v>556063</v>
      </c>
      <c r="AXI17">
        <v>46178</v>
      </c>
      <c r="AXJ17">
        <v>45603</v>
      </c>
      <c r="AXK17">
        <v>46178</v>
      </c>
      <c r="AXL17">
        <v>4411</v>
      </c>
      <c r="AXM17" s="2">
        <v>39447</v>
      </c>
      <c r="AXN17">
        <v>295807</v>
      </c>
      <c r="AXO17">
        <v>506024</v>
      </c>
      <c r="AXP17">
        <v>277807</v>
      </c>
      <c r="AXQ17">
        <v>62244</v>
      </c>
      <c r="AXR17">
        <v>32884</v>
      </c>
      <c r="AXS17">
        <v>38075</v>
      </c>
      <c r="AXT17">
        <v>72684</v>
      </c>
      <c r="AXU17">
        <v>266150</v>
      </c>
      <c r="AXV17">
        <v>155588</v>
      </c>
      <c r="AXW17">
        <v>17107</v>
      </c>
      <c r="AXX17">
        <v>556063</v>
      </c>
      <c r="AXY17">
        <v>46178</v>
      </c>
      <c r="AXZ17">
        <v>45603</v>
      </c>
      <c r="AYA17">
        <v>46178</v>
      </c>
      <c r="AYB17">
        <v>4411</v>
      </c>
      <c r="AYC17" s="2">
        <v>39447</v>
      </c>
      <c r="AYD17" s="1" t="s">
        <v>3218</v>
      </c>
      <c r="AYE17" s="1" t="s">
        <v>3218</v>
      </c>
      <c r="AYF17" s="1" t="s">
        <v>3218</v>
      </c>
      <c r="AYG17" s="1" t="s">
        <v>3218</v>
      </c>
      <c r="AYH17" s="1" t="s">
        <v>3218</v>
      </c>
      <c r="AYI17" s="1" t="s">
        <v>3218</v>
      </c>
      <c r="AYJ17" s="1" t="s">
        <v>3218</v>
      </c>
      <c r="AYM17" s="1" t="s">
        <v>3218</v>
      </c>
      <c r="AYN17" s="1" t="s">
        <v>3218</v>
      </c>
      <c r="AYO17" s="1" t="s">
        <v>3218</v>
      </c>
      <c r="AYP17" s="1" t="s">
        <v>3218</v>
      </c>
      <c r="AYQ17" s="1" t="s">
        <v>3218</v>
      </c>
      <c r="AYS17" s="1" t="s">
        <v>3218</v>
      </c>
      <c r="AYT17" s="1" t="s">
        <v>3218</v>
      </c>
      <c r="AYU17" s="1" t="s">
        <v>3218</v>
      </c>
      <c r="AYV17" s="1" t="s">
        <v>3218</v>
      </c>
      <c r="AYW17" s="1" t="s">
        <v>3218</v>
      </c>
      <c r="AYX17" s="1" t="s">
        <v>3218</v>
      </c>
      <c r="AYY17" s="1" t="s">
        <v>3218</v>
      </c>
      <c r="AYZ17" s="1" t="s">
        <v>3218</v>
      </c>
      <c r="AZA17" s="1" t="s">
        <v>3218</v>
      </c>
      <c r="AZB17" s="1" t="s">
        <v>3218</v>
      </c>
      <c r="AZC17" s="1" t="s">
        <v>3218</v>
      </c>
      <c r="AZD17" s="1" t="s">
        <v>3218</v>
      </c>
      <c r="AZE17" s="1" t="s">
        <v>3218</v>
      </c>
      <c r="AZF17" s="1" t="s">
        <v>3218</v>
      </c>
      <c r="AZG17" s="1" t="s">
        <v>3218</v>
      </c>
      <c r="AZH17" s="1" t="s">
        <v>3218</v>
      </c>
      <c r="AZI17" s="1" t="s">
        <v>3218</v>
      </c>
      <c r="AZJ17">
        <v>541352</v>
      </c>
      <c r="AZK17">
        <v>914130</v>
      </c>
      <c r="AZL17">
        <v>825344</v>
      </c>
      <c r="AZM17">
        <v>75025</v>
      </c>
      <c r="AZN17">
        <v>41824</v>
      </c>
      <c r="AZO17">
        <v>49897</v>
      </c>
      <c r="AZP17">
        <v>24584</v>
      </c>
      <c r="AZQ17">
        <v>345293</v>
      </c>
      <c r="AZR17">
        <v>303102</v>
      </c>
      <c r="AZS17">
        <v>34484</v>
      </c>
      <c r="AZT17">
        <v>1061044</v>
      </c>
      <c r="AZU17">
        <v>60738</v>
      </c>
      <c r="AZV17">
        <v>127413</v>
      </c>
      <c r="AZW17">
        <v>60738</v>
      </c>
      <c r="AZX17">
        <v>8458</v>
      </c>
      <c r="AZY17" s="2">
        <v>39447</v>
      </c>
      <c r="AZZ17" s="1" t="s">
        <v>3218</v>
      </c>
      <c r="BAA17" s="1" t="s">
        <v>3218</v>
      </c>
      <c r="BAB17" s="1" t="s">
        <v>3218</v>
      </c>
      <c r="BAC17" s="1" t="s">
        <v>3218</v>
      </c>
      <c r="BAD17" s="1" t="s">
        <v>3218</v>
      </c>
      <c r="BAE17" s="1" t="s">
        <v>3218</v>
      </c>
      <c r="BAF17" s="1" t="s">
        <v>3218</v>
      </c>
      <c r="BAG17" s="1" t="s">
        <v>3218</v>
      </c>
      <c r="BAH17" s="1" t="s">
        <v>3218</v>
      </c>
      <c r="BAI17" s="1" t="s">
        <v>3218</v>
      </c>
      <c r="BAJ17" s="1" t="s">
        <v>3218</v>
      </c>
      <c r="BAK17" s="1" t="s">
        <v>3218</v>
      </c>
      <c r="BAL17" s="1" t="s">
        <v>3218</v>
      </c>
      <c r="BAM17" s="1" t="s">
        <v>3218</v>
      </c>
      <c r="BAN17" s="1" t="s">
        <v>3218</v>
      </c>
      <c r="BAO17" s="1" t="s">
        <v>3218</v>
      </c>
      <c r="BAP17" s="1" t="s">
        <v>3218</v>
      </c>
      <c r="BAQ17" s="1" t="s">
        <v>3218</v>
      </c>
      <c r="BAR17" s="1" t="s">
        <v>3218</v>
      </c>
      <c r="BAS17" s="1" t="s">
        <v>3218</v>
      </c>
      <c r="BAT17" s="1" t="s">
        <v>3218</v>
      </c>
      <c r="BAU17" s="1" t="s">
        <v>3218</v>
      </c>
      <c r="BAV17" s="1" t="s">
        <v>3218</v>
      </c>
      <c r="BAW17" s="1" t="s">
        <v>3218</v>
      </c>
      <c r="BAX17" s="1" t="s">
        <v>3218</v>
      </c>
      <c r="BAY17" s="1" t="s">
        <v>3218</v>
      </c>
      <c r="BAZ17" s="1" t="s">
        <v>3218</v>
      </c>
      <c r="BBA17" s="1" t="s">
        <v>3218</v>
      </c>
      <c r="BBB17" s="1" t="s">
        <v>3218</v>
      </c>
      <c r="BBC17" s="1" t="s">
        <v>3218</v>
      </c>
      <c r="BBD17" s="1" t="s">
        <v>3218</v>
      </c>
      <c r="BBE17" s="1" t="s">
        <v>3218</v>
      </c>
      <c r="BBF17">
        <v>42617</v>
      </c>
      <c r="BBG17">
        <v>362276</v>
      </c>
      <c r="BBH17">
        <v>409478</v>
      </c>
      <c r="BBI17">
        <v>-70042</v>
      </c>
      <c r="BBJ17">
        <v>2544</v>
      </c>
      <c r="BBK17">
        <v>5004</v>
      </c>
      <c r="BBL17" s="1" t="s">
        <v>3218</v>
      </c>
      <c r="BBM17">
        <v>97665</v>
      </c>
      <c r="BBN17">
        <v>79402</v>
      </c>
      <c r="BBO17">
        <v>40447</v>
      </c>
      <c r="BBP17">
        <v>140810</v>
      </c>
      <c r="BBQ17">
        <v>-81395</v>
      </c>
      <c r="BBR17">
        <v>0</v>
      </c>
      <c r="BBS17">
        <v>-81395</v>
      </c>
      <c r="BBT17">
        <v>1700</v>
      </c>
      <c r="BBU17" s="2">
        <v>39447</v>
      </c>
      <c r="BBV17" s="1" t="s">
        <v>3218</v>
      </c>
      <c r="BBW17" s="1" t="s">
        <v>3218</v>
      </c>
      <c r="BBX17" s="1" t="s">
        <v>3218</v>
      </c>
      <c r="BBY17" s="1" t="s">
        <v>3218</v>
      </c>
      <c r="BBZ17" s="1" t="s">
        <v>3218</v>
      </c>
      <c r="BCA17" s="1" t="s">
        <v>3218</v>
      </c>
      <c r="BCB17" s="1" t="s">
        <v>3218</v>
      </c>
      <c r="BCC17" s="1" t="s">
        <v>3218</v>
      </c>
      <c r="BCD17" s="1" t="s">
        <v>3218</v>
      </c>
      <c r="BCE17" s="1" t="s">
        <v>3218</v>
      </c>
      <c r="BCF17" s="1" t="s">
        <v>3218</v>
      </c>
      <c r="BCG17" s="1" t="s">
        <v>3218</v>
      </c>
      <c r="BCH17" s="1" t="s">
        <v>3218</v>
      </c>
      <c r="BCI17" s="1" t="s">
        <v>3218</v>
      </c>
      <c r="BCJ17" s="1" t="s">
        <v>3218</v>
      </c>
      <c r="BCK17" s="1" t="s">
        <v>3218</v>
      </c>
      <c r="BCL17" s="1" t="s">
        <v>3218</v>
      </c>
      <c r="BCM17" s="1" t="s">
        <v>3218</v>
      </c>
      <c r="BCN17" s="1" t="s">
        <v>3218</v>
      </c>
      <c r="BCO17" s="1" t="s">
        <v>3218</v>
      </c>
      <c r="BCP17" s="1" t="s">
        <v>3218</v>
      </c>
      <c r="BCQ17" s="1" t="s">
        <v>3218</v>
      </c>
      <c r="BCR17" s="1" t="s">
        <v>3218</v>
      </c>
      <c r="BCU17" s="1" t="s">
        <v>3218</v>
      </c>
      <c r="BCV17" s="1" t="s">
        <v>3218</v>
      </c>
      <c r="BCW17" s="1" t="s">
        <v>3218</v>
      </c>
      <c r="BCX17" s="1" t="s">
        <v>3218</v>
      </c>
      <c r="BCY17" s="1" t="s">
        <v>3218</v>
      </c>
      <c r="BDA17" s="1" t="s">
        <v>3218</v>
      </c>
      <c r="BDB17" s="1" t="s">
        <v>3218</v>
      </c>
      <c r="BDC17" s="1" t="s">
        <v>3218</v>
      </c>
      <c r="BDE17" s="1" t="s">
        <v>3218</v>
      </c>
      <c r="BDF17" s="1" t="s">
        <v>3218</v>
      </c>
      <c r="BDG17" s="1" t="s">
        <v>3218</v>
      </c>
      <c r="BDH17" s="1" t="s">
        <v>3218</v>
      </c>
      <c r="BDI17" s="1" t="s">
        <v>3218</v>
      </c>
      <c r="BDJ17" s="1" t="s">
        <v>3218</v>
      </c>
      <c r="BDL17" s="1" t="s">
        <v>3218</v>
      </c>
      <c r="BDM17" s="1" t="s">
        <v>3218</v>
      </c>
      <c r="BDN17" s="1" t="s">
        <v>3218</v>
      </c>
      <c r="BDO17" s="1" t="s">
        <v>3218</v>
      </c>
      <c r="BDQ17" s="1" t="s">
        <v>3218</v>
      </c>
      <c r="BDR17" s="1" t="s">
        <v>3218</v>
      </c>
      <c r="BDS17" s="1" t="s">
        <v>3218</v>
      </c>
      <c r="BDT17" s="1" t="s">
        <v>3218</v>
      </c>
      <c r="BDU17" s="1" t="s">
        <v>3218</v>
      </c>
      <c r="BDV17" s="1" t="s">
        <v>3218</v>
      </c>
      <c r="BDW17" s="1" t="s">
        <v>3218</v>
      </c>
      <c r="BDX17" s="1" t="s">
        <v>3218</v>
      </c>
      <c r="BEA17" s="1" t="s">
        <v>3218</v>
      </c>
      <c r="BEB17" s="1" t="s">
        <v>3218</v>
      </c>
      <c r="BEC17" s="1" t="s">
        <v>3218</v>
      </c>
      <c r="BED17" s="1" t="s">
        <v>3218</v>
      </c>
      <c r="BEE17" s="1" t="s">
        <v>3218</v>
      </c>
      <c r="BEG17" s="1" t="s">
        <v>3218</v>
      </c>
      <c r="BEH17" s="1" t="s">
        <v>3218</v>
      </c>
      <c r="BEI17" s="1" t="s">
        <v>3218</v>
      </c>
      <c r="BEJ17" s="1" t="s">
        <v>3218</v>
      </c>
      <c r="BEK17" s="1" t="s">
        <v>3218</v>
      </c>
      <c r="BEL17" s="1" t="s">
        <v>3218</v>
      </c>
      <c r="BEM17" s="1" t="s">
        <v>3218</v>
      </c>
      <c r="BEN17" s="1" t="s">
        <v>3218</v>
      </c>
      <c r="BEQ17" s="1" t="s">
        <v>3218</v>
      </c>
      <c r="BER17" s="1" t="s">
        <v>3218</v>
      </c>
      <c r="BES17" s="1" t="s">
        <v>3218</v>
      </c>
      <c r="BET17" s="1" t="s">
        <v>3218</v>
      </c>
      <c r="BEU17" s="1" t="s">
        <v>3218</v>
      </c>
      <c r="BEW17" s="1" t="s">
        <v>3218</v>
      </c>
      <c r="BEX17" s="1" t="s">
        <v>3218</v>
      </c>
      <c r="BEY17" s="1" t="s">
        <v>3218</v>
      </c>
      <c r="BEZ17" s="1" t="s">
        <v>3218</v>
      </c>
      <c r="BFA17" s="1" t="s">
        <v>3218</v>
      </c>
      <c r="BFB17" s="1" t="s">
        <v>3218</v>
      </c>
      <c r="BFC17" s="1" t="s">
        <v>3218</v>
      </c>
      <c r="BFD17" s="1" t="s">
        <v>3218</v>
      </c>
      <c r="BFG17" s="1" t="s">
        <v>3218</v>
      </c>
      <c r="BFH17" s="1" t="s">
        <v>3218</v>
      </c>
      <c r="BFI17" s="1" t="s">
        <v>3218</v>
      </c>
      <c r="BFJ17" s="1" t="s">
        <v>3218</v>
      </c>
      <c r="BFK17" s="1" t="s">
        <v>3218</v>
      </c>
      <c r="BFM17" s="1" t="s">
        <v>3218</v>
      </c>
      <c r="BFN17" s="1" t="s">
        <v>3218</v>
      </c>
      <c r="BFO17" s="1" t="s">
        <v>3218</v>
      </c>
      <c r="BFP17" s="1" t="s">
        <v>3218</v>
      </c>
      <c r="BFQ17" s="1" t="s">
        <v>3218</v>
      </c>
      <c r="BFR17" s="1" t="s">
        <v>3218</v>
      </c>
      <c r="BFS17" s="1" t="s">
        <v>3218</v>
      </c>
      <c r="BFT17" s="1" t="s">
        <v>3218</v>
      </c>
      <c r="BFW17" s="1" t="s">
        <v>3218</v>
      </c>
      <c r="BFX17" s="1" t="s">
        <v>3218</v>
      </c>
      <c r="BFY17" s="1" t="s">
        <v>3218</v>
      </c>
      <c r="BFZ17" s="1" t="s">
        <v>3218</v>
      </c>
      <c r="BGA17" s="1" t="s">
        <v>3218</v>
      </c>
      <c r="BGC17" s="1" t="s">
        <v>3218</v>
      </c>
      <c r="BGD17" s="1" t="s">
        <v>3218</v>
      </c>
      <c r="BGE17" s="1" t="s">
        <v>3218</v>
      </c>
      <c r="BGF17" s="1" t="s">
        <v>3218</v>
      </c>
      <c r="BGG17" s="1" t="s">
        <v>3218</v>
      </c>
      <c r="BGH17" s="1" t="s">
        <v>3218</v>
      </c>
      <c r="BGI17" s="1" t="s">
        <v>3218</v>
      </c>
      <c r="BGJ17" s="1" t="s">
        <v>3218</v>
      </c>
      <c r="BGM17" s="1" t="s">
        <v>3218</v>
      </c>
      <c r="BGN17" s="1" t="s">
        <v>3218</v>
      </c>
      <c r="BGO17" s="1" t="s">
        <v>3218</v>
      </c>
      <c r="BGP17" s="1" t="s">
        <v>3218</v>
      </c>
      <c r="BGQ17" s="1" t="s">
        <v>3218</v>
      </c>
      <c r="BGS17" s="1" t="s">
        <v>3218</v>
      </c>
      <c r="BGT17" s="1" t="s">
        <v>3218</v>
      </c>
      <c r="BGU17" s="1" t="s">
        <v>3218</v>
      </c>
      <c r="BGV17" s="1" t="s">
        <v>3218</v>
      </c>
      <c r="BGW17" s="1" t="s">
        <v>3218</v>
      </c>
      <c r="BGX17" s="1" t="s">
        <v>3218</v>
      </c>
      <c r="BGY17" s="1" t="s">
        <v>3218</v>
      </c>
      <c r="BGZ17" s="1" t="s">
        <v>3218</v>
      </c>
      <c r="BHC17" s="1" t="s">
        <v>3218</v>
      </c>
      <c r="BHD17" s="1" t="s">
        <v>3218</v>
      </c>
      <c r="BHE17" s="1" t="s">
        <v>3218</v>
      </c>
      <c r="BHF17" s="1" t="s">
        <v>3218</v>
      </c>
      <c r="BHG17" s="1" t="s">
        <v>3218</v>
      </c>
      <c r="BHI17" s="1" t="s">
        <v>3218</v>
      </c>
      <c r="BHJ17" s="1" t="s">
        <v>3218</v>
      </c>
      <c r="BHK17" s="1" t="s">
        <v>3218</v>
      </c>
      <c r="BHL17" s="1" t="s">
        <v>3218</v>
      </c>
      <c r="BHM17" s="1" t="s">
        <v>3218</v>
      </c>
      <c r="BHN17" s="1" t="s">
        <v>3218</v>
      </c>
      <c r="BHO17" s="1" t="s">
        <v>3218</v>
      </c>
      <c r="BHP17" s="1" t="s">
        <v>3218</v>
      </c>
      <c r="BHS17" s="1" t="s">
        <v>3218</v>
      </c>
      <c r="BHT17" s="1" t="s">
        <v>3218</v>
      </c>
      <c r="BHU17" s="1" t="s">
        <v>3218</v>
      </c>
      <c r="BHV17" s="1" t="s">
        <v>3218</v>
      </c>
      <c r="BHW17" s="1" t="s">
        <v>3218</v>
      </c>
      <c r="BHY17" s="1" t="s">
        <v>3218</v>
      </c>
      <c r="BHZ17" s="1" t="s">
        <v>3218</v>
      </c>
      <c r="BIA17" s="1" t="s">
        <v>3218</v>
      </c>
      <c r="BIC17" s="1" t="s">
        <v>3218</v>
      </c>
      <c r="BID17" s="1" t="s">
        <v>3218</v>
      </c>
      <c r="BIE17" s="1" t="s">
        <v>3218</v>
      </c>
      <c r="BIF17" s="1" t="s">
        <v>3218</v>
      </c>
      <c r="BII17" s="1" t="s">
        <v>3218</v>
      </c>
      <c r="BIJ17" s="1" t="s">
        <v>3218</v>
      </c>
      <c r="BIK17" s="1" t="s">
        <v>3218</v>
      </c>
      <c r="BIL17" s="1" t="s">
        <v>3218</v>
      </c>
      <c r="BIM17" s="1" t="s">
        <v>3218</v>
      </c>
      <c r="BIO17" s="1" t="s">
        <v>3218</v>
      </c>
      <c r="BIP17" s="1" t="s">
        <v>3218</v>
      </c>
      <c r="BIQ17" s="1" t="s">
        <v>3218</v>
      </c>
      <c r="BIR17" s="1" t="s">
        <v>3218</v>
      </c>
      <c r="BIS17" s="1" t="s">
        <v>3218</v>
      </c>
      <c r="BIT17" s="1" t="s">
        <v>3218</v>
      </c>
      <c r="BIU17" s="1" t="s">
        <v>3218</v>
      </c>
      <c r="BIV17" s="1" t="s">
        <v>3218</v>
      </c>
      <c r="BIW17" s="1" t="s">
        <v>3218</v>
      </c>
      <c r="BIX17" s="1" t="s">
        <v>3218</v>
      </c>
      <c r="BIY17" s="1" t="s">
        <v>3218</v>
      </c>
      <c r="BIZ17" s="1" t="s">
        <v>3218</v>
      </c>
      <c r="BJA17" s="1" t="s">
        <v>3218</v>
      </c>
      <c r="BJB17" s="1" t="s">
        <v>3218</v>
      </c>
      <c r="BJC17" s="1" t="s">
        <v>3218</v>
      </c>
      <c r="BJD17" s="1" t="s">
        <v>3218</v>
      </c>
      <c r="BJE17" s="1" t="s">
        <v>3218</v>
      </c>
      <c r="BJF17" s="1" t="s">
        <v>3218</v>
      </c>
      <c r="BJG17" s="1" t="s">
        <v>3218</v>
      </c>
      <c r="BJI17" s="1" t="s">
        <v>3218</v>
      </c>
      <c r="BJJ17" s="1" t="s">
        <v>3218</v>
      </c>
      <c r="BJK17" s="1" t="s">
        <v>3218</v>
      </c>
      <c r="BJL17" s="1" t="s">
        <v>3218</v>
      </c>
      <c r="BJO17" s="1" t="s">
        <v>3218</v>
      </c>
      <c r="BJP17" s="1" t="s">
        <v>3218</v>
      </c>
      <c r="BJQ17" s="1" t="s">
        <v>3218</v>
      </c>
      <c r="BJR17" s="1" t="s">
        <v>3218</v>
      </c>
      <c r="BJS17" s="1" t="s">
        <v>3218</v>
      </c>
      <c r="BJU17" s="1" t="s">
        <v>3218</v>
      </c>
      <c r="BJV17" s="1" t="s">
        <v>3218</v>
      </c>
      <c r="BJW17" s="1" t="s">
        <v>3218</v>
      </c>
      <c r="BJX17" s="1" t="s">
        <v>3218</v>
      </c>
      <c r="BJY17" s="1" t="s">
        <v>3218</v>
      </c>
      <c r="BJZ17" s="1" t="s">
        <v>3218</v>
      </c>
      <c r="BKA17" s="1" t="s">
        <v>3218</v>
      </c>
      <c r="BKB17" s="1" t="s">
        <v>3218</v>
      </c>
      <c r="BKE17" s="1" t="s">
        <v>3218</v>
      </c>
      <c r="BKF17" s="1" t="s">
        <v>3218</v>
      </c>
      <c r="BKG17" s="1" t="s">
        <v>3218</v>
      </c>
      <c r="BKH17" s="1" t="s">
        <v>3218</v>
      </c>
      <c r="BKI17" s="1" t="s">
        <v>3218</v>
      </c>
      <c r="BKK17" s="1" t="s">
        <v>3218</v>
      </c>
      <c r="BKL17" s="1" t="s">
        <v>3218</v>
      </c>
      <c r="BKM17" s="1" t="s">
        <v>3218</v>
      </c>
      <c r="BKN17" s="1" t="s">
        <v>3218</v>
      </c>
      <c r="BKO17" s="1" t="s">
        <v>3218</v>
      </c>
      <c r="BKP17" s="1" t="s">
        <v>3218</v>
      </c>
      <c r="BKQ17" s="1" t="s">
        <v>3218</v>
      </c>
      <c r="BKR17" s="1" t="s">
        <v>3218</v>
      </c>
      <c r="BKU17" s="1" t="s">
        <v>3218</v>
      </c>
      <c r="BKV17" s="1" t="s">
        <v>3218</v>
      </c>
      <c r="BKW17" s="1" t="s">
        <v>3218</v>
      </c>
      <c r="BKX17" s="1" t="s">
        <v>3218</v>
      </c>
      <c r="BKY17" s="1" t="s">
        <v>3218</v>
      </c>
      <c r="BLA17" s="1" t="s">
        <v>3218</v>
      </c>
      <c r="BLR17" s="1" t="s">
        <v>3218</v>
      </c>
      <c r="BLS17" s="1" t="s">
        <v>3218</v>
      </c>
      <c r="BLT17" s="1" t="s">
        <v>3218</v>
      </c>
      <c r="BLU17" s="1" t="s">
        <v>3218</v>
      </c>
      <c r="BLV17" s="1" t="s">
        <v>3218</v>
      </c>
      <c r="BLW17" s="1" t="s">
        <v>3218</v>
      </c>
      <c r="BLX17" s="1" t="s">
        <v>3218</v>
      </c>
      <c r="BMA17" s="1" t="s">
        <v>3218</v>
      </c>
      <c r="BMB17" s="1" t="s">
        <v>3218</v>
      </c>
      <c r="BMC17" s="1" t="s">
        <v>3218</v>
      </c>
      <c r="BMD17" s="1" t="s">
        <v>3218</v>
      </c>
      <c r="BME17" s="1" t="s">
        <v>3218</v>
      </c>
      <c r="BMG17" s="1" t="s">
        <v>3218</v>
      </c>
      <c r="BMH17" s="1" t="s">
        <v>3218</v>
      </c>
      <c r="BMI17" s="1" t="s">
        <v>3218</v>
      </c>
      <c r="BMJ17" s="1" t="s">
        <v>3218</v>
      </c>
      <c r="BMK17" s="1" t="s">
        <v>3218</v>
      </c>
      <c r="BML17" s="1" t="s">
        <v>3218</v>
      </c>
      <c r="BMM17" s="1" t="s">
        <v>3218</v>
      </c>
      <c r="BMN17" s="1" t="s">
        <v>3218</v>
      </c>
      <c r="BMQ17" s="1" t="s">
        <v>3218</v>
      </c>
      <c r="BMR17" s="1" t="s">
        <v>3218</v>
      </c>
      <c r="BMS17" s="1" t="s">
        <v>3218</v>
      </c>
      <c r="BMT17" s="1" t="s">
        <v>3218</v>
      </c>
      <c r="BMU17" s="1" t="s">
        <v>3218</v>
      </c>
      <c r="BMW17" s="1" t="s">
        <v>3218</v>
      </c>
      <c r="BMX17" s="1" t="s">
        <v>3218</v>
      </c>
      <c r="BMY17" s="1" t="s">
        <v>3218</v>
      </c>
      <c r="BMZ17" s="1" t="s">
        <v>3218</v>
      </c>
      <c r="BNA17" s="1" t="s">
        <v>3218</v>
      </c>
      <c r="BNC17" s="1" t="s">
        <v>3218</v>
      </c>
      <c r="BND17" s="1" t="s">
        <v>3218</v>
      </c>
      <c r="BNG17" s="1" t="s">
        <v>3218</v>
      </c>
      <c r="BNH17" s="1" t="s">
        <v>3218</v>
      </c>
      <c r="BNI17" s="1" t="s">
        <v>3218</v>
      </c>
      <c r="BNJ17" s="1" t="s">
        <v>3218</v>
      </c>
      <c r="BNK17" s="1" t="s">
        <v>3218</v>
      </c>
      <c r="BNM17" s="1" t="s">
        <v>3218</v>
      </c>
      <c r="BNN17" s="1" t="s">
        <v>3218</v>
      </c>
      <c r="BNO17" s="1" t="s">
        <v>3218</v>
      </c>
      <c r="BNP17" s="1" t="s">
        <v>3218</v>
      </c>
      <c r="BNQ17" s="1" t="s">
        <v>3218</v>
      </c>
      <c r="BNR17" s="1" t="s">
        <v>3218</v>
      </c>
      <c r="BNS17" s="1" t="s">
        <v>3218</v>
      </c>
      <c r="BNT17" s="1" t="s">
        <v>3218</v>
      </c>
      <c r="BNW17" s="1" t="s">
        <v>3218</v>
      </c>
      <c r="BNX17" s="1" t="s">
        <v>3218</v>
      </c>
      <c r="BNY17" s="1" t="s">
        <v>3218</v>
      </c>
      <c r="BNZ17" s="1" t="s">
        <v>3218</v>
      </c>
      <c r="BOA17" s="1" t="s">
        <v>3218</v>
      </c>
      <c r="BOC17" s="1" t="s">
        <v>3218</v>
      </c>
      <c r="BOD17" s="1" t="s">
        <v>3218</v>
      </c>
      <c r="BOE17" s="1" t="s">
        <v>3218</v>
      </c>
      <c r="BOF17" s="1" t="s">
        <v>3218</v>
      </c>
      <c r="BOG17" s="1" t="s">
        <v>3218</v>
      </c>
      <c r="BOH17" s="1" t="s">
        <v>3218</v>
      </c>
      <c r="BOI17" s="1" t="s">
        <v>3218</v>
      </c>
      <c r="BOJ17" s="1" t="s">
        <v>3218</v>
      </c>
      <c r="BOM17" s="1" t="s">
        <v>3218</v>
      </c>
      <c r="BON17" s="1" t="s">
        <v>3218</v>
      </c>
      <c r="BOO17" s="1" t="s">
        <v>3218</v>
      </c>
      <c r="BOP17" s="1" t="s">
        <v>3218</v>
      </c>
      <c r="BOQ17" s="1" t="s">
        <v>3218</v>
      </c>
      <c r="BOS17" s="1" t="s">
        <v>3218</v>
      </c>
      <c r="BOT17" s="1" t="s">
        <v>3218</v>
      </c>
      <c r="BOU17" s="1" t="s">
        <v>3218</v>
      </c>
      <c r="BOV17" s="1" t="s">
        <v>3218</v>
      </c>
      <c r="BOW17" s="1" t="s">
        <v>3218</v>
      </c>
      <c r="BOX17" s="1" t="s">
        <v>3218</v>
      </c>
      <c r="BOY17" s="1" t="s">
        <v>3218</v>
      </c>
      <c r="BOZ17" s="1" t="s">
        <v>3218</v>
      </c>
      <c r="BPC17" s="1" t="s">
        <v>3218</v>
      </c>
      <c r="BPD17" s="1" t="s">
        <v>3218</v>
      </c>
      <c r="BPE17" s="1" t="s">
        <v>3218</v>
      </c>
      <c r="BPF17" s="1" t="s">
        <v>3218</v>
      </c>
      <c r="BPG17" s="1" t="s">
        <v>3218</v>
      </c>
      <c r="BPI17" s="1" t="s">
        <v>3218</v>
      </c>
      <c r="BPJ17" s="1" t="s">
        <v>3218</v>
      </c>
      <c r="BPK17" s="1" t="s">
        <v>3218</v>
      </c>
      <c r="BPM17" s="1" t="s">
        <v>3218</v>
      </c>
      <c r="BPN17" s="1" t="s">
        <v>3218</v>
      </c>
      <c r="BPO17" s="1" t="s">
        <v>3218</v>
      </c>
      <c r="BPP17" s="1" t="s">
        <v>3218</v>
      </c>
      <c r="BPS17" s="1" t="s">
        <v>3218</v>
      </c>
      <c r="BPT17" s="1" t="s">
        <v>3218</v>
      </c>
      <c r="BPU17" s="1" t="s">
        <v>3218</v>
      </c>
      <c r="BPV17" s="1" t="s">
        <v>3218</v>
      </c>
      <c r="BPW17" s="1" t="s">
        <v>3218</v>
      </c>
      <c r="BPY17" s="1" t="s">
        <v>3218</v>
      </c>
      <c r="BPZ17" s="1" t="s">
        <v>3218</v>
      </c>
      <c r="BQA17" s="1" t="s">
        <v>3218</v>
      </c>
      <c r="BQB17" s="1" t="s">
        <v>3218</v>
      </c>
      <c r="BQC17" s="1" t="s">
        <v>3218</v>
      </c>
      <c r="BQD17" s="1" t="s">
        <v>3218</v>
      </c>
      <c r="BQE17" s="1" t="s">
        <v>3218</v>
      </c>
      <c r="BQF17" s="1" t="s">
        <v>3218</v>
      </c>
      <c r="BQI17" s="1" t="s">
        <v>3218</v>
      </c>
      <c r="BQJ17" s="1" t="s">
        <v>3218</v>
      </c>
      <c r="BQK17" s="1" t="s">
        <v>3218</v>
      </c>
      <c r="BQL17" s="1" t="s">
        <v>3218</v>
      </c>
      <c r="BQM17" s="1" t="s">
        <v>3218</v>
      </c>
      <c r="BQO17" s="1" t="s">
        <v>3218</v>
      </c>
      <c r="BRF17" s="1" t="s">
        <v>3218</v>
      </c>
      <c r="BRG17" s="1" t="s">
        <v>3218</v>
      </c>
      <c r="BRH17" s="1" t="s">
        <v>3218</v>
      </c>
      <c r="BRI17" s="1" t="s">
        <v>3218</v>
      </c>
      <c r="BRJ17" s="1" t="s">
        <v>3218</v>
      </c>
      <c r="BRK17" s="1" t="s">
        <v>3218</v>
      </c>
      <c r="BRL17" s="1" t="s">
        <v>3218</v>
      </c>
      <c r="BRO17" s="1" t="s">
        <v>3218</v>
      </c>
      <c r="BRP17" s="1" t="s">
        <v>3218</v>
      </c>
      <c r="BRQ17" s="1" t="s">
        <v>3218</v>
      </c>
      <c r="BRR17" s="1" t="s">
        <v>3218</v>
      </c>
      <c r="BRS17" s="1" t="s">
        <v>3218</v>
      </c>
      <c r="BRU17" s="1" t="s">
        <v>3218</v>
      </c>
      <c r="BRV17" s="1" t="s">
        <v>3218</v>
      </c>
      <c r="BRW17" s="1" t="s">
        <v>3218</v>
      </c>
      <c r="BRX17" s="1" t="s">
        <v>3218</v>
      </c>
      <c r="BRY17" s="1" t="s">
        <v>3218</v>
      </c>
      <c r="BRZ17" s="1" t="s">
        <v>3218</v>
      </c>
      <c r="BSA17" s="1" t="s">
        <v>3218</v>
      </c>
      <c r="BSB17" s="1" t="s">
        <v>3218</v>
      </c>
      <c r="BSE17" s="1" t="s">
        <v>3218</v>
      </c>
      <c r="BSF17" s="1" t="s">
        <v>3218</v>
      </c>
      <c r="BSG17" s="1" t="s">
        <v>3218</v>
      </c>
      <c r="BSH17" s="1" t="s">
        <v>3218</v>
      </c>
      <c r="BSI17" s="1" t="s">
        <v>3218</v>
      </c>
      <c r="BSK17" s="1" t="s">
        <v>3218</v>
      </c>
      <c r="BSL17" s="1" t="s">
        <v>3218</v>
      </c>
      <c r="BSM17" s="1" t="s">
        <v>3218</v>
      </c>
      <c r="BSN17" s="1" t="s">
        <v>3218</v>
      </c>
      <c r="BSO17" s="1" t="s">
        <v>3218</v>
      </c>
      <c r="BSP17" s="1" t="s">
        <v>3218</v>
      </c>
      <c r="BSQ17" s="1" t="s">
        <v>3218</v>
      </c>
      <c r="BSR17" s="1" t="s">
        <v>3218</v>
      </c>
      <c r="BSU17" s="1" t="s">
        <v>3218</v>
      </c>
      <c r="BSV17" s="1" t="s">
        <v>3218</v>
      </c>
      <c r="BSW17" s="1" t="s">
        <v>3218</v>
      </c>
      <c r="BSX17" s="1" t="s">
        <v>3218</v>
      </c>
      <c r="BSY17" s="1" t="s">
        <v>3218</v>
      </c>
      <c r="BTA17" s="1" t="s">
        <v>3218</v>
      </c>
      <c r="BTB17" s="1" t="s">
        <v>3218</v>
      </c>
      <c r="BTC17" s="1" t="s">
        <v>3218</v>
      </c>
      <c r="BTD17" s="1" t="s">
        <v>3218</v>
      </c>
      <c r="BTE17" s="1" t="s">
        <v>3218</v>
      </c>
      <c r="BTF17" s="1" t="s">
        <v>3218</v>
      </c>
      <c r="BTG17" s="1" t="s">
        <v>3218</v>
      </c>
      <c r="BTH17" s="1" t="s">
        <v>3218</v>
      </c>
      <c r="BTK17" s="1" t="s">
        <v>3218</v>
      </c>
      <c r="BTL17" s="1" t="s">
        <v>3218</v>
      </c>
      <c r="BTM17" s="1" t="s">
        <v>3218</v>
      </c>
      <c r="BTN17" s="1" t="s">
        <v>3218</v>
      </c>
      <c r="BTO17" s="1" t="s">
        <v>3218</v>
      </c>
      <c r="BTQ17" s="1" t="s">
        <v>3218</v>
      </c>
      <c r="BTR17">
        <v>173754</v>
      </c>
      <c r="BTS17">
        <v>864992</v>
      </c>
      <c r="BTT17">
        <v>589620</v>
      </c>
      <c r="BTU17">
        <v>337453</v>
      </c>
      <c r="BTV17">
        <v>26707</v>
      </c>
      <c r="BTW17">
        <v>12734</v>
      </c>
      <c r="BTX17">
        <v>4090</v>
      </c>
      <c r="BTY17">
        <v>459368</v>
      </c>
      <c r="BTZ17">
        <v>372257</v>
      </c>
      <c r="BUA17">
        <v>11114</v>
      </c>
      <c r="BUB17">
        <v>564652</v>
      </c>
      <c r="BUC17">
        <v>221903</v>
      </c>
      <c r="BUD17">
        <v>2801</v>
      </c>
      <c r="BUE17">
        <v>221903</v>
      </c>
      <c r="BUF17">
        <v>101654</v>
      </c>
      <c r="BUG17" s="2">
        <v>39416</v>
      </c>
      <c r="BUH17">
        <v>173754</v>
      </c>
      <c r="BUI17">
        <v>864992</v>
      </c>
      <c r="BUJ17">
        <v>589620</v>
      </c>
      <c r="BUK17">
        <v>337453</v>
      </c>
      <c r="BUL17">
        <v>26707</v>
      </c>
      <c r="BUM17">
        <v>12734</v>
      </c>
      <c r="BUN17">
        <v>4090</v>
      </c>
      <c r="BUO17">
        <v>459368</v>
      </c>
      <c r="BUP17">
        <v>372257</v>
      </c>
      <c r="BUQ17">
        <v>11114</v>
      </c>
      <c r="BUR17">
        <v>564652</v>
      </c>
      <c r="BUS17">
        <v>221903</v>
      </c>
      <c r="BUT17">
        <v>2801</v>
      </c>
      <c r="BUU17">
        <v>221903</v>
      </c>
      <c r="BUV17">
        <v>101654</v>
      </c>
      <c r="BUW17" s="2">
        <v>39416</v>
      </c>
      <c r="BVN17">
        <v>37957</v>
      </c>
      <c r="BVO17">
        <v>48476</v>
      </c>
      <c r="BVP17">
        <v>53006</v>
      </c>
      <c r="BVQ17">
        <v>-11990</v>
      </c>
      <c r="BVR17">
        <v>1839</v>
      </c>
      <c r="BVS17">
        <v>2236</v>
      </c>
      <c r="BVT17">
        <v>93</v>
      </c>
      <c r="BVU17">
        <v>23125</v>
      </c>
      <c r="BVV17">
        <v>15599</v>
      </c>
      <c r="BVW17" s="1" t="s">
        <v>3218</v>
      </c>
      <c r="BVX17">
        <v>122217</v>
      </c>
      <c r="BVY17">
        <v>-12518</v>
      </c>
      <c r="BVZ17">
        <v>3799</v>
      </c>
      <c r="BWA17">
        <v>-12518</v>
      </c>
      <c r="BWB17" s="1" t="s">
        <v>3218</v>
      </c>
      <c r="BWC17" s="2">
        <v>39447</v>
      </c>
      <c r="BWD17">
        <v>5295</v>
      </c>
      <c r="BWE17">
        <v>4190</v>
      </c>
      <c r="BWF17">
        <v>2671</v>
      </c>
      <c r="BWG17">
        <v>458</v>
      </c>
      <c r="BWH17" s="1" t="s">
        <v>3218</v>
      </c>
      <c r="BWI17">
        <v>1089</v>
      </c>
      <c r="BWJ17">
        <v>2916</v>
      </c>
      <c r="BWK17">
        <v>2742</v>
      </c>
      <c r="BWL17">
        <v>3456</v>
      </c>
      <c r="BWM17" s="1" t="s">
        <v>3218</v>
      </c>
      <c r="BWN17">
        <v>11837</v>
      </c>
      <c r="BWO17">
        <v>55</v>
      </c>
      <c r="BWP17">
        <v>2936</v>
      </c>
      <c r="BWQ17">
        <v>55</v>
      </c>
      <c r="BWR17" s="1" t="s">
        <v>3218</v>
      </c>
      <c r="BWS17" s="2">
        <v>39447</v>
      </c>
      <c r="BWT17">
        <v>173754</v>
      </c>
      <c r="BWU17">
        <v>864992</v>
      </c>
      <c r="BWV17">
        <v>589620</v>
      </c>
      <c r="BWW17">
        <v>337453</v>
      </c>
      <c r="BWX17">
        <v>26707</v>
      </c>
      <c r="BWY17">
        <v>12734</v>
      </c>
      <c r="BWZ17">
        <v>4090</v>
      </c>
      <c r="BXA17">
        <v>459368</v>
      </c>
      <c r="BXB17">
        <v>372257</v>
      </c>
      <c r="BXC17">
        <v>11114</v>
      </c>
      <c r="BXD17">
        <v>564652</v>
      </c>
      <c r="BXE17">
        <v>221903</v>
      </c>
      <c r="BXF17">
        <v>2801</v>
      </c>
      <c r="BXG17">
        <v>221903</v>
      </c>
      <c r="BXH17">
        <v>101654</v>
      </c>
      <c r="BXI17" s="2">
        <v>39416</v>
      </c>
      <c r="BXJ17">
        <v>173754</v>
      </c>
      <c r="BXK17">
        <v>864992</v>
      </c>
      <c r="BXL17">
        <v>589620</v>
      </c>
      <c r="BXM17">
        <v>337453</v>
      </c>
      <c r="BXN17">
        <v>26707</v>
      </c>
      <c r="BXO17">
        <v>12734</v>
      </c>
      <c r="BXP17">
        <v>4090</v>
      </c>
      <c r="BXQ17">
        <v>459368</v>
      </c>
      <c r="BXR17">
        <v>372257</v>
      </c>
      <c r="BXS17">
        <v>11114</v>
      </c>
      <c r="BXT17">
        <v>564652</v>
      </c>
      <c r="BXU17">
        <v>221903</v>
      </c>
      <c r="BXV17">
        <v>2801</v>
      </c>
      <c r="BXW17">
        <v>221903</v>
      </c>
      <c r="BXX17">
        <v>101654</v>
      </c>
      <c r="BXY17" s="2">
        <v>39416</v>
      </c>
      <c r="BXZ17">
        <v>173754</v>
      </c>
      <c r="BYA17">
        <v>864992</v>
      </c>
      <c r="BYB17">
        <v>589620</v>
      </c>
      <c r="BYC17">
        <v>337453</v>
      </c>
      <c r="BYD17">
        <v>26707</v>
      </c>
      <c r="BYE17">
        <v>12734</v>
      </c>
      <c r="BYF17">
        <v>4090</v>
      </c>
      <c r="BYG17">
        <v>459368</v>
      </c>
      <c r="BYH17">
        <v>372257</v>
      </c>
      <c r="BYI17">
        <v>11114</v>
      </c>
      <c r="BYJ17">
        <v>564652</v>
      </c>
      <c r="BYK17">
        <v>221903</v>
      </c>
      <c r="BYL17">
        <v>2801</v>
      </c>
      <c r="BYM17">
        <v>221903</v>
      </c>
      <c r="BYN17">
        <v>101654</v>
      </c>
      <c r="BYO17" s="2">
        <v>39416</v>
      </c>
      <c r="BYP17" s="1" t="s">
        <v>3218</v>
      </c>
      <c r="BYQ17" s="1" t="s">
        <v>3218</v>
      </c>
      <c r="BYS17" s="1" t="s">
        <v>3218</v>
      </c>
      <c r="BYT17" s="1" t="s">
        <v>3218</v>
      </c>
      <c r="BYU17" s="1" t="s">
        <v>3218</v>
      </c>
      <c r="BYV17" s="1" t="s">
        <v>3218</v>
      </c>
      <c r="BYZ17" s="1" t="s">
        <v>3218</v>
      </c>
      <c r="BZA17" s="1" t="s">
        <v>3218</v>
      </c>
      <c r="BZB17" s="1" t="s">
        <v>3218</v>
      </c>
      <c r="BZC17" s="1" t="s">
        <v>3218</v>
      </c>
      <c r="BZE17" s="1" t="s">
        <v>3218</v>
      </c>
    </row>
    <row r="18" spans="1:2033" x14ac:dyDescent="0.25">
      <c r="A18">
        <v>2008</v>
      </c>
      <c r="B18" s="1" t="s">
        <v>3218</v>
      </c>
      <c r="C18" s="1" t="s">
        <v>3218</v>
      </c>
      <c r="D18" s="1" t="s">
        <v>3218</v>
      </c>
      <c r="E18" s="1" t="s">
        <v>3218</v>
      </c>
      <c r="F18" s="1" t="s">
        <v>3218</v>
      </c>
      <c r="G18" s="1" t="s">
        <v>3218</v>
      </c>
      <c r="H18" s="1" t="s">
        <v>3218</v>
      </c>
      <c r="K18" s="1" t="s">
        <v>3218</v>
      </c>
      <c r="L18" s="1" t="s">
        <v>3218</v>
      </c>
      <c r="M18" s="1" t="s">
        <v>3218</v>
      </c>
      <c r="N18" s="1" t="s">
        <v>3218</v>
      </c>
      <c r="O18" s="1" t="s">
        <v>3218</v>
      </c>
      <c r="Q18" s="1" t="s">
        <v>3218</v>
      </c>
      <c r="R18" s="1" t="s">
        <v>3218</v>
      </c>
      <c r="S18" s="1" t="s">
        <v>3218</v>
      </c>
      <c r="T18" s="1" t="s">
        <v>3218</v>
      </c>
      <c r="U18" s="1" t="s">
        <v>3218</v>
      </c>
      <c r="V18" s="1" t="s">
        <v>3218</v>
      </c>
      <c r="W18" s="1" t="s">
        <v>3218</v>
      </c>
      <c r="X18" s="1" t="s">
        <v>3218</v>
      </c>
      <c r="Y18" s="1" t="s">
        <v>3218</v>
      </c>
      <c r="Z18" s="1" t="s">
        <v>3218</v>
      </c>
      <c r="AB18" s="1" t="s">
        <v>3218</v>
      </c>
      <c r="AC18" s="1" t="s">
        <v>3218</v>
      </c>
      <c r="AD18" s="1" t="s">
        <v>3218</v>
      </c>
      <c r="AE18" s="1" t="s">
        <v>3218</v>
      </c>
      <c r="AG18" s="1" t="s">
        <v>3218</v>
      </c>
      <c r="AH18">
        <v>111786</v>
      </c>
      <c r="AI18">
        <v>127804</v>
      </c>
      <c r="AJ18">
        <v>99627</v>
      </c>
      <c r="AK18">
        <v>5504</v>
      </c>
      <c r="AL18">
        <v>6935</v>
      </c>
      <c r="AM18">
        <v>6627</v>
      </c>
      <c r="AN18">
        <v>14233</v>
      </c>
      <c r="AO18">
        <v>83205</v>
      </c>
      <c r="AP18">
        <v>68111</v>
      </c>
      <c r="AQ18">
        <v>1934</v>
      </c>
      <c r="AR18">
        <v>234182</v>
      </c>
      <c r="AS18">
        <v>3240</v>
      </c>
      <c r="AT18">
        <v>11045</v>
      </c>
      <c r="AU18">
        <v>3240</v>
      </c>
      <c r="AV18">
        <v>4099</v>
      </c>
      <c r="AW18" s="2">
        <v>39813</v>
      </c>
      <c r="AX18" s="1" t="s">
        <v>3218</v>
      </c>
      <c r="AY18" s="1" t="s">
        <v>3218</v>
      </c>
      <c r="AZ18" s="1" t="s">
        <v>3218</v>
      </c>
      <c r="BA18" s="1" t="s">
        <v>3218</v>
      </c>
      <c r="BB18" s="1" t="s">
        <v>3218</v>
      </c>
      <c r="BC18" s="1" t="s">
        <v>3218</v>
      </c>
      <c r="BD18" s="1" t="s">
        <v>3218</v>
      </c>
      <c r="BE18" s="1" t="s">
        <v>3218</v>
      </c>
      <c r="BF18" s="1" t="s">
        <v>3218</v>
      </c>
      <c r="BG18" s="1" t="s">
        <v>3218</v>
      </c>
      <c r="BH18" s="1" t="s">
        <v>3218</v>
      </c>
      <c r="BI18" s="1" t="s">
        <v>3218</v>
      </c>
      <c r="BJ18" s="1" t="s">
        <v>3218</v>
      </c>
      <c r="BK18" s="1" t="s">
        <v>3218</v>
      </c>
      <c r="BL18" s="1" t="s">
        <v>3218</v>
      </c>
      <c r="BM18" s="1" t="s">
        <v>3218</v>
      </c>
      <c r="BN18" s="1" t="s">
        <v>3218</v>
      </c>
      <c r="BO18" s="1" t="s">
        <v>3218</v>
      </c>
      <c r="BP18" s="1" t="s">
        <v>3218</v>
      </c>
      <c r="BQ18" s="1" t="s">
        <v>3218</v>
      </c>
      <c r="BR18" s="1" t="s">
        <v>3218</v>
      </c>
      <c r="BS18" s="1" t="s">
        <v>3218</v>
      </c>
      <c r="BT18" s="1" t="s">
        <v>3218</v>
      </c>
      <c r="BU18" s="1" t="s">
        <v>3218</v>
      </c>
      <c r="BV18" s="1" t="s">
        <v>3218</v>
      </c>
      <c r="BW18" s="1" t="s">
        <v>3218</v>
      </c>
      <c r="BX18" s="1" t="s">
        <v>3218</v>
      </c>
      <c r="BY18" s="1" t="s">
        <v>3218</v>
      </c>
      <c r="BZ18" s="1" t="s">
        <v>3218</v>
      </c>
      <c r="CA18" s="1" t="s">
        <v>3218</v>
      </c>
      <c r="CB18" s="1" t="s">
        <v>3218</v>
      </c>
      <c r="CC18" s="1" t="s">
        <v>3218</v>
      </c>
      <c r="CD18" s="1" t="s">
        <v>3218</v>
      </c>
      <c r="CE18" s="1" t="s">
        <v>3218</v>
      </c>
      <c r="CF18" s="1" t="s">
        <v>3218</v>
      </c>
      <c r="CG18" s="1" t="s">
        <v>3218</v>
      </c>
      <c r="CH18" s="1" t="s">
        <v>3218</v>
      </c>
      <c r="CI18" s="1" t="s">
        <v>3218</v>
      </c>
      <c r="CJ18" s="1" t="s">
        <v>3218</v>
      </c>
      <c r="CM18" s="1" t="s">
        <v>3218</v>
      </c>
      <c r="CN18" s="1" t="s">
        <v>3218</v>
      </c>
      <c r="CO18" s="1" t="s">
        <v>3218</v>
      </c>
      <c r="CP18" s="1" t="s">
        <v>3218</v>
      </c>
      <c r="CQ18" s="1" t="s">
        <v>3218</v>
      </c>
      <c r="CS18" s="1" t="s">
        <v>3218</v>
      </c>
      <c r="CT18" s="1" t="s">
        <v>3218</v>
      </c>
      <c r="CU18" s="1" t="s">
        <v>3218</v>
      </c>
      <c r="CV18" s="1" t="s">
        <v>3218</v>
      </c>
      <c r="CW18" s="1" t="s">
        <v>3218</v>
      </c>
      <c r="CX18" s="1" t="s">
        <v>3218</v>
      </c>
      <c r="CY18" s="1" t="s">
        <v>3218</v>
      </c>
      <c r="CZ18" s="1" t="s">
        <v>3218</v>
      </c>
      <c r="DA18" s="1" t="s">
        <v>3218</v>
      </c>
      <c r="DB18" s="1" t="s">
        <v>3218</v>
      </c>
      <c r="DC18" s="1" t="s">
        <v>3218</v>
      </c>
      <c r="DD18" s="1" t="s">
        <v>3218</v>
      </c>
      <c r="DE18" s="1" t="s">
        <v>3218</v>
      </c>
      <c r="DF18" s="1" t="s">
        <v>3218</v>
      </c>
      <c r="DG18" s="1" t="s">
        <v>3218</v>
      </c>
      <c r="DH18" s="1" t="s">
        <v>3218</v>
      </c>
      <c r="DI18" s="1" t="s">
        <v>3218</v>
      </c>
      <c r="DJ18" s="1" t="s">
        <v>3218</v>
      </c>
      <c r="DK18" s="1" t="s">
        <v>3218</v>
      </c>
      <c r="DL18" s="1" t="s">
        <v>3218</v>
      </c>
      <c r="DM18" s="1" t="s">
        <v>3218</v>
      </c>
      <c r="DN18" s="1" t="s">
        <v>3218</v>
      </c>
      <c r="DO18" s="1" t="s">
        <v>3218</v>
      </c>
      <c r="DP18" s="1" t="s">
        <v>3218</v>
      </c>
      <c r="DS18" s="1" t="s">
        <v>3218</v>
      </c>
      <c r="DT18" s="1" t="s">
        <v>3218</v>
      </c>
      <c r="DU18" s="1" t="s">
        <v>3218</v>
      </c>
      <c r="DV18" s="1" t="s">
        <v>3218</v>
      </c>
      <c r="DW18" s="1" t="s">
        <v>3218</v>
      </c>
      <c r="DY18" s="1" t="s">
        <v>3218</v>
      </c>
      <c r="DZ18" s="1" t="s">
        <v>3218</v>
      </c>
      <c r="EA18" s="1" t="s">
        <v>3218</v>
      </c>
      <c r="EC18" s="1" t="s">
        <v>3218</v>
      </c>
      <c r="ED18" s="1" t="s">
        <v>3218</v>
      </c>
      <c r="EE18" s="1" t="s">
        <v>3218</v>
      </c>
      <c r="EF18" s="1" t="s">
        <v>3218</v>
      </c>
      <c r="EI18" s="1" t="s">
        <v>3218</v>
      </c>
      <c r="EJ18" s="1" t="s">
        <v>3218</v>
      </c>
      <c r="EK18" s="1" t="s">
        <v>3218</v>
      </c>
      <c r="EL18" s="1" t="s">
        <v>3218</v>
      </c>
      <c r="EM18" s="1" t="s">
        <v>3218</v>
      </c>
      <c r="EO18" s="1" t="s">
        <v>3218</v>
      </c>
      <c r="EP18">
        <v>198506</v>
      </c>
      <c r="EQ18">
        <v>65885</v>
      </c>
      <c r="ER18">
        <v>56814</v>
      </c>
      <c r="ES18">
        <v>4747</v>
      </c>
      <c r="ET18">
        <v>10637</v>
      </c>
      <c r="EU18">
        <v>4560</v>
      </c>
      <c r="EV18">
        <v>25429</v>
      </c>
      <c r="EW18" s="1" t="s">
        <v>3218</v>
      </c>
      <c r="EX18" s="1" t="s">
        <v>3218</v>
      </c>
      <c r="EY18">
        <v>457</v>
      </c>
      <c r="EZ18">
        <v>298096</v>
      </c>
      <c r="FA18">
        <v>1805</v>
      </c>
      <c r="FB18">
        <v>25735</v>
      </c>
      <c r="FC18">
        <v>1805</v>
      </c>
      <c r="FD18" s="1" t="s">
        <v>3218</v>
      </c>
      <c r="FE18" s="2">
        <v>39813</v>
      </c>
      <c r="FF18" s="1" t="s">
        <v>3218</v>
      </c>
      <c r="FG18" s="1" t="s">
        <v>3218</v>
      </c>
      <c r="FH18" s="1" t="s">
        <v>3218</v>
      </c>
      <c r="FI18" s="1" t="s">
        <v>3218</v>
      </c>
      <c r="FJ18" s="1" t="s">
        <v>3218</v>
      </c>
      <c r="FK18" s="1" t="s">
        <v>3218</v>
      </c>
      <c r="FL18" s="1" t="s">
        <v>3218</v>
      </c>
      <c r="FM18" s="1" t="s">
        <v>3218</v>
      </c>
      <c r="FN18" s="1" t="s">
        <v>3218</v>
      </c>
      <c r="FO18" s="1" t="s">
        <v>3218</v>
      </c>
      <c r="FP18" s="1" t="s">
        <v>3218</v>
      </c>
      <c r="FQ18" s="1" t="s">
        <v>3218</v>
      </c>
      <c r="FR18" s="1" t="s">
        <v>3218</v>
      </c>
      <c r="FS18" s="1" t="s">
        <v>3218</v>
      </c>
      <c r="FT18" s="1" t="s">
        <v>3218</v>
      </c>
      <c r="FU18" s="1" t="s">
        <v>3218</v>
      </c>
      <c r="FV18" s="1" t="s">
        <v>3218</v>
      </c>
      <c r="FW18" s="1" t="s">
        <v>3218</v>
      </c>
      <c r="FX18" s="1" t="s">
        <v>3218</v>
      </c>
      <c r="FY18" s="1" t="s">
        <v>3218</v>
      </c>
      <c r="FZ18" s="1" t="s">
        <v>3218</v>
      </c>
      <c r="GA18" s="1" t="s">
        <v>3218</v>
      </c>
      <c r="GB18" s="1" t="s">
        <v>3218</v>
      </c>
      <c r="GC18" s="1" t="s">
        <v>3218</v>
      </c>
      <c r="GD18" s="1" t="s">
        <v>3218</v>
      </c>
      <c r="GE18" s="1" t="s">
        <v>3218</v>
      </c>
      <c r="GF18" s="1" t="s">
        <v>3218</v>
      </c>
      <c r="GG18" s="1" t="s">
        <v>3218</v>
      </c>
      <c r="GH18" s="1" t="s">
        <v>3218</v>
      </c>
      <c r="GI18" s="1" t="s">
        <v>3218</v>
      </c>
      <c r="GJ18" s="1" t="s">
        <v>3218</v>
      </c>
      <c r="GK18" s="1" t="s">
        <v>3218</v>
      </c>
      <c r="GL18" s="1" t="s">
        <v>3218</v>
      </c>
      <c r="GM18" s="1" t="s">
        <v>3218</v>
      </c>
      <c r="GN18" s="1" t="s">
        <v>3218</v>
      </c>
      <c r="GO18" s="1" t="s">
        <v>3218</v>
      </c>
      <c r="GP18" s="1" t="s">
        <v>3218</v>
      </c>
      <c r="GQ18" s="1" t="s">
        <v>3218</v>
      </c>
      <c r="GR18" s="1" t="s">
        <v>3218</v>
      </c>
      <c r="GS18" s="1" t="s">
        <v>3218</v>
      </c>
      <c r="GT18" s="1" t="s">
        <v>3218</v>
      </c>
      <c r="GU18" s="1" t="s">
        <v>3218</v>
      </c>
      <c r="GV18" s="1" t="s">
        <v>3218</v>
      </c>
      <c r="GW18" s="1" t="s">
        <v>3218</v>
      </c>
      <c r="GX18" s="1" t="s">
        <v>3218</v>
      </c>
      <c r="GY18" s="1" t="s">
        <v>3218</v>
      </c>
      <c r="GZ18" s="1" t="s">
        <v>3218</v>
      </c>
      <c r="HA18" s="1" t="s">
        <v>3218</v>
      </c>
      <c r="HB18" s="1" t="s">
        <v>3218</v>
      </c>
      <c r="HC18" s="1" t="s">
        <v>3218</v>
      </c>
      <c r="HD18" s="1" t="s">
        <v>3218</v>
      </c>
      <c r="HE18" s="1" t="s">
        <v>3218</v>
      </c>
      <c r="HF18" s="1" t="s">
        <v>3218</v>
      </c>
      <c r="HG18" s="1" t="s">
        <v>3218</v>
      </c>
      <c r="HH18" s="1" t="s">
        <v>3218</v>
      </c>
      <c r="HI18" s="1" t="s">
        <v>3218</v>
      </c>
      <c r="HJ18" s="1" t="s">
        <v>3218</v>
      </c>
      <c r="HK18" s="1" t="s">
        <v>3218</v>
      </c>
      <c r="HL18" s="1" t="s">
        <v>3218</v>
      </c>
      <c r="HM18" s="1" t="s">
        <v>3218</v>
      </c>
      <c r="HN18" s="1" t="s">
        <v>3218</v>
      </c>
      <c r="HO18" s="1" t="s">
        <v>3218</v>
      </c>
      <c r="HP18" s="1" t="s">
        <v>3218</v>
      </c>
      <c r="HQ18" s="1" t="s">
        <v>3218</v>
      </c>
      <c r="HR18" s="1" t="s">
        <v>3218</v>
      </c>
      <c r="HS18" s="1" t="s">
        <v>3218</v>
      </c>
      <c r="HT18" s="1" t="s">
        <v>3218</v>
      </c>
      <c r="HU18" s="1" t="s">
        <v>3218</v>
      </c>
      <c r="HV18" s="1" t="s">
        <v>3218</v>
      </c>
      <c r="HW18" s="1" t="s">
        <v>3218</v>
      </c>
      <c r="HX18" s="1" t="s">
        <v>3218</v>
      </c>
      <c r="HY18" s="1" t="s">
        <v>3218</v>
      </c>
      <c r="HZ18" s="1" t="s">
        <v>3218</v>
      </c>
      <c r="IA18" s="1" t="s">
        <v>3218</v>
      </c>
      <c r="IB18" s="1" t="s">
        <v>3218</v>
      </c>
      <c r="IC18" s="1" t="s">
        <v>3218</v>
      </c>
      <c r="ID18" s="1" t="s">
        <v>3218</v>
      </c>
      <c r="IE18" s="1" t="s">
        <v>3218</v>
      </c>
      <c r="IF18" s="1" t="s">
        <v>3218</v>
      </c>
      <c r="IG18" s="1" t="s">
        <v>3218</v>
      </c>
      <c r="IH18" s="1" t="s">
        <v>3218</v>
      </c>
      <c r="II18" s="1" t="s">
        <v>3218</v>
      </c>
      <c r="IJ18" s="1" t="s">
        <v>3218</v>
      </c>
      <c r="IK18" s="1" t="s">
        <v>3218</v>
      </c>
      <c r="IL18" s="1" t="s">
        <v>3218</v>
      </c>
      <c r="IM18" s="1" t="s">
        <v>3218</v>
      </c>
      <c r="IN18" s="1" t="s">
        <v>3218</v>
      </c>
      <c r="IO18" s="1" t="s">
        <v>3218</v>
      </c>
      <c r="IP18" s="1" t="s">
        <v>3218</v>
      </c>
      <c r="IQ18" s="1" t="s">
        <v>3218</v>
      </c>
      <c r="IR18" s="1" t="s">
        <v>3218</v>
      </c>
      <c r="IS18" s="1" t="s">
        <v>3218</v>
      </c>
      <c r="IT18" s="1" t="s">
        <v>3218</v>
      </c>
      <c r="IU18" s="1" t="s">
        <v>3218</v>
      </c>
      <c r="IV18" s="1" t="s">
        <v>3218</v>
      </c>
      <c r="IW18" s="1" t="s">
        <v>3218</v>
      </c>
      <c r="IX18" s="1" t="s">
        <v>3218</v>
      </c>
      <c r="IY18" s="1" t="s">
        <v>3218</v>
      </c>
      <c r="JA18" s="1" t="s">
        <v>3218</v>
      </c>
      <c r="JB18" s="1" t="s">
        <v>3218</v>
      </c>
      <c r="JC18" s="1" t="s">
        <v>3218</v>
      </c>
      <c r="JG18" s="1" t="s">
        <v>3218</v>
      </c>
      <c r="JH18" s="1" t="s">
        <v>3218</v>
      </c>
      <c r="JI18" s="1" t="s">
        <v>3218</v>
      </c>
      <c r="JJ18" s="1" t="s">
        <v>3218</v>
      </c>
      <c r="JK18" s="1" t="s">
        <v>3218</v>
      </c>
      <c r="JM18" s="1" t="s">
        <v>3218</v>
      </c>
      <c r="JN18" s="1" t="s">
        <v>3218</v>
      </c>
      <c r="JO18" s="1" t="s">
        <v>3218</v>
      </c>
      <c r="JP18" s="1" t="s">
        <v>3218</v>
      </c>
      <c r="JQ18" s="1" t="s">
        <v>3218</v>
      </c>
      <c r="JR18" s="1" t="s">
        <v>3218</v>
      </c>
      <c r="JS18" s="1" t="s">
        <v>3218</v>
      </c>
      <c r="JT18" s="1" t="s">
        <v>3218</v>
      </c>
      <c r="JU18" s="1" t="s">
        <v>3218</v>
      </c>
      <c r="JV18" s="1" t="s">
        <v>3218</v>
      </c>
      <c r="JW18" s="1" t="s">
        <v>3218</v>
      </c>
      <c r="JX18" s="1" t="s">
        <v>3218</v>
      </c>
      <c r="JY18" s="1" t="s">
        <v>3218</v>
      </c>
      <c r="JZ18" s="1" t="s">
        <v>3218</v>
      </c>
      <c r="KA18" s="1" t="s">
        <v>3218</v>
      </c>
      <c r="KB18" s="1" t="s">
        <v>3218</v>
      </c>
      <c r="KC18" s="1" t="s">
        <v>3218</v>
      </c>
      <c r="KD18">
        <v>17231000</v>
      </c>
      <c r="KE18">
        <v>57946000</v>
      </c>
      <c r="KF18">
        <v>33167000</v>
      </c>
      <c r="KG18">
        <v>14288000</v>
      </c>
      <c r="KH18">
        <v>7889000</v>
      </c>
      <c r="KI18">
        <v>9046000</v>
      </c>
      <c r="KJ18">
        <v>8100000</v>
      </c>
      <c r="KK18">
        <v>17973000</v>
      </c>
      <c r="KL18">
        <v>25132000</v>
      </c>
      <c r="KM18">
        <v>4277000</v>
      </c>
      <c r="KN18">
        <v>92916000</v>
      </c>
      <c r="KO18">
        <v>7592000</v>
      </c>
      <c r="KP18">
        <v>42839000</v>
      </c>
      <c r="KQ18">
        <v>7592000</v>
      </c>
      <c r="KR18">
        <v>873000</v>
      </c>
      <c r="KS18" s="2">
        <v>39813</v>
      </c>
      <c r="KT18" s="1" t="s">
        <v>3218</v>
      </c>
      <c r="KU18" s="1" t="s">
        <v>3218</v>
      </c>
      <c r="KV18" s="1" t="s">
        <v>3218</v>
      </c>
      <c r="KW18" s="1" t="s">
        <v>3218</v>
      </c>
      <c r="KX18" s="1" t="s">
        <v>3218</v>
      </c>
      <c r="KY18" s="1" t="s">
        <v>3218</v>
      </c>
      <c r="KZ18" s="1" t="s">
        <v>3218</v>
      </c>
      <c r="LA18" s="1" t="s">
        <v>3218</v>
      </c>
      <c r="LB18" s="1" t="s">
        <v>3218</v>
      </c>
      <c r="LC18" s="1" t="s">
        <v>3218</v>
      </c>
      <c r="LD18" s="1" t="s">
        <v>3218</v>
      </c>
      <c r="LE18" s="1" t="s">
        <v>3218</v>
      </c>
      <c r="LF18" s="1" t="s">
        <v>3218</v>
      </c>
      <c r="LG18" s="1" t="s">
        <v>3218</v>
      </c>
      <c r="LH18" s="1" t="s">
        <v>3218</v>
      </c>
      <c r="LI18" s="1" t="s">
        <v>3218</v>
      </c>
      <c r="LJ18">
        <v>217938</v>
      </c>
      <c r="LK18">
        <v>2478518</v>
      </c>
      <c r="LL18">
        <v>1681717</v>
      </c>
      <c r="LM18">
        <v>154962</v>
      </c>
      <c r="LN18">
        <v>12289</v>
      </c>
      <c r="LO18">
        <v>6021</v>
      </c>
      <c r="LP18">
        <v>46947</v>
      </c>
      <c r="LQ18">
        <v>2091568</v>
      </c>
      <c r="LR18">
        <v>1913218</v>
      </c>
      <c r="LS18">
        <v>604339</v>
      </c>
      <c r="LT18">
        <v>2180116</v>
      </c>
      <c r="LU18">
        <v>137108</v>
      </c>
      <c r="LV18">
        <v>16170</v>
      </c>
      <c r="LW18">
        <v>137108</v>
      </c>
      <c r="LX18">
        <v>27555</v>
      </c>
      <c r="LY18" s="2">
        <v>39813</v>
      </c>
      <c r="LZ18">
        <v>17231000</v>
      </c>
      <c r="MA18">
        <v>57946000</v>
      </c>
      <c r="MB18">
        <v>33167000</v>
      </c>
      <c r="MC18">
        <v>14288000</v>
      </c>
      <c r="MD18">
        <v>7889000</v>
      </c>
      <c r="ME18">
        <v>9046000</v>
      </c>
      <c r="MF18">
        <v>8100000</v>
      </c>
      <c r="MG18">
        <v>17973000</v>
      </c>
      <c r="MH18">
        <v>25132000</v>
      </c>
      <c r="MI18">
        <v>4277000</v>
      </c>
      <c r="MJ18">
        <v>92916000</v>
      </c>
      <c r="MK18">
        <v>7592000</v>
      </c>
      <c r="ML18">
        <v>42839000</v>
      </c>
      <c r="MM18">
        <v>7592000</v>
      </c>
      <c r="MN18">
        <v>873000</v>
      </c>
      <c r="MO18" s="2">
        <v>39813</v>
      </c>
      <c r="MP18">
        <v>17231000</v>
      </c>
      <c r="MQ18">
        <v>57946000</v>
      </c>
      <c r="MR18">
        <v>33167000</v>
      </c>
      <c r="MS18">
        <v>14288000</v>
      </c>
      <c r="MT18">
        <v>7889000</v>
      </c>
      <c r="MU18">
        <v>9046000</v>
      </c>
      <c r="MV18">
        <v>8100000</v>
      </c>
      <c r="MW18">
        <v>17973000</v>
      </c>
      <c r="MX18">
        <v>25132000</v>
      </c>
      <c r="MY18">
        <v>4277000</v>
      </c>
      <c r="MZ18">
        <v>92916000</v>
      </c>
      <c r="NA18">
        <v>7592000</v>
      </c>
      <c r="NB18">
        <v>42839000</v>
      </c>
      <c r="NC18">
        <v>7592000</v>
      </c>
      <c r="ND18">
        <v>873000</v>
      </c>
      <c r="NE18" s="2">
        <v>39813</v>
      </c>
      <c r="NF18">
        <v>17231000</v>
      </c>
      <c r="NG18">
        <v>57946000</v>
      </c>
      <c r="NH18">
        <v>33167000</v>
      </c>
      <c r="NI18">
        <v>14288000</v>
      </c>
      <c r="NJ18">
        <v>7889000</v>
      </c>
      <c r="NK18">
        <v>9046000</v>
      </c>
      <c r="NL18">
        <v>8100000</v>
      </c>
      <c r="NM18">
        <v>17973000</v>
      </c>
      <c r="NN18">
        <v>25132000</v>
      </c>
      <c r="NO18">
        <v>4277000</v>
      </c>
      <c r="NP18">
        <v>92916000</v>
      </c>
      <c r="NQ18">
        <v>7592000</v>
      </c>
      <c r="NR18">
        <v>42839000</v>
      </c>
      <c r="NS18">
        <v>7592000</v>
      </c>
      <c r="NT18">
        <v>873000</v>
      </c>
      <c r="NU18" s="2">
        <v>39813</v>
      </c>
      <c r="NV18">
        <v>17231000</v>
      </c>
      <c r="NW18">
        <v>57946000</v>
      </c>
      <c r="NX18">
        <v>33167000</v>
      </c>
      <c r="NY18">
        <v>14288000</v>
      </c>
      <c r="NZ18">
        <v>7889000</v>
      </c>
      <c r="OA18">
        <v>9046000</v>
      </c>
      <c r="OB18">
        <v>8100000</v>
      </c>
      <c r="OC18">
        <v>17973000</v>
      </c>
      <c r="OD18">
        <v>25132000</v>
      </c>
      <c r="OE18">
        <v>4277000</v>
      </c>
      <c r="OF18">
        <v>92916000</v>
      </c>
      <c r="OG18">
        <v>7592000</v>
      </c>
      <c r="OH18">
        <v>42839000</v>
      </c>
      <c r="OI18">
        <v>7592000</v>
      </c>
      <c r="OJ18">
        <v>873000</v>
      </c>
      <c r="OK18" s="2">
        <v>39813</v>
      </c>
      <c r="OL18">
        <v>17231000</v>
      </c>
      <c r="OM18">
        <v>57946000</v>
      </c>
      <c r="ON18">
        <v>33167000</v>
      </c>
      <c r="OO18">
        <v>14288000</v>
      </c>
      <c r="OP18">
        <v>7889000</v>
      </c>
      <c r="OQ18">
        <v>9046000</v>
      </c>
      <c r="OR18">
        <v>8100000</v>
      </c>
      <c r="OS18">
        <v>17973000</v>
      </c>
      <c r="OT18">
        <v>25132000</v>
      </c>
      <c r="OU18">
        <v>4277000</v>
      </c>
      <c r="OV18">
        <v>92916000</v>
      </c>
      <c r="OW18">
        <v>7592000</v>
      </c>
      <c r="OX18">
        <v>42839000</v>
      </c>
      <c r="OY18">
        <v>7592000</v>
      </c>
      <c r="OZ18">
        <v>873000</v>
      </c>
      <c r="PA18" s="2">
        <v>39813</v>
      </c>
      <c r="PB18" s="1" t="s">
        <v>3218</v>
      </c>
      <c r="PC18" s="1" t="s">
        <v>3218</v>
      </c>
      <c r="PD18" s="1" t="s">
        <v>3218</v>
      </c>
      <c r="PE18" s="1" t="s">
        <v>3218</v>
      </c>
      <c r="PF18" s="1" t="s">
        <v>3218</v>
      </c>
      <c r="PG18" s="1" t="s">
        <v>3218</v>
      </c>
      <c r="PH18" s="1" t="s">
        <v>3218</v>
      </c>
      <c r="PK18" s="1" t="s">
        <v>3218</v>
      </c>
      <c r="PL18" s="1" t="s">
        <v>3218</v>
      </c>
      <c r="PM18" s="1" t="s">
        <v>3218</v>
      </c>
      <c r="PN18" s="1" t="s">
        <v>3218</v>
      </c>
      <c r="PO18" s="1" t="s">
        <v>3218</v>
      </c>
      <c r="PQ18" s="1" t="s">
        <v>3218</v>
      </c>
      <c r="PR18">
        <v>17231000</v>
      </c>
      <c r="PS18">
        <v>57946000</v>
      </c>
      <c r="PT18">
        <v>33167000</v>
      </c>
      <c r="PU18">
        <v>14288000</v>
      </c>
      <c r="PV18">
        <v>7889000</v>
      </c>
      <c r="PW18">
        <v>9046000</v>
      </c>
      <c r="PX18">
        <v>8100000</v>
      </c>
      <c r="PY18">
        <v>17973000</v>
      </c>
      <c r="PZ18">
        <v>25132000</v>
      </c>
      <c r="QA18">
        <v>4277000</v>
      </c>
      <c r="QB18">
        <v>92916000</v>
      </c>
      <c r="QC18">
        <v>7592000</v>
      </c>
      <c r="QD18">
        <v>42839000</v>
      </c>
      <c r="QE18">
        <v>7592000</v>
      </c>
      <c r="QF18">
        <v>873000</v>
      </c>
      <c r="QG18" s="2">
        <v>39813</v>
      </c>
      <c r="QH18">
        <v>17231000</v>
      </c>
      <c r="QI18">
        <v>57946000</v>
      </c>
      <c r="QJ18">
        <v>33167000</v>
      </c>
      <c r="QK18">
        <v>14288000</v>
      </c>
      <c r="QL18">
        <v>7889000</v>
      </c>
      <c r="QM18">
        <v>9046000</v>
      </c>
      <c r="QN18">
        <v>8100000</v>
      </c>
      <c r="QO18">
        <v>17973000</v>
      </c>
      <c r="QP18">
        <v>25132000</v>
      </c>
      <c r="QQ18">
        <v>4277000</v>
      </c>
      <c r="QR18">
        <v>92916000</v>
      </c>
      <c r="QS18">
        <v>7592000</v>
      </c>
      <c r="QT18">
        <v>42839000</v>
      </c>
      <c r="QU18">
        <v>7592000</v>
      </c>
      <c r="QV18">
        <v>873000</v>
      </c>
      <c r="QW18" s="2">
        <v>39813</v>
      </c>
      <c r="QX18" s="1" t="s">
        <v>3218</v>
      </c>
      <c r="QY18" s="1" t="s">
        <v>3218</v>
      </c>
      <c r="QZ18" s="1" t="s">
        <v>3218</v>
      </c>
      <c r="RA18" s="1" t="s">
        <v>3218</v>
      </c>
      <c r="RB18" s="1" t="s">
        <v>3218</v>
      </c>
      <c r="RC18" s="1" t="s">
        <v>3218</v>
      </c>
      <c r="RD18" s="1" t="s">
        <v>3218</v>
      </c>
      <c r="RE18" s="1" t="s">
        <v>3218</v>
      </c>
      <c r="RF18" s="1" t="s">
        <v>3218</v>
      </c>
      <c r="RG18" s="1" t="s">
        <v>3218</v>
      </c>
      <c r="RH18" s="1" t="s">
        <v>3218</v>
      </c>
      <c r="RI18" s="1" t="s">
        <v>3218</v>
      </c>
      <c r="RJ18" s="1" t="s">
        <v>3218</v>
      </c>
      <c r="RK18" s="1" t="s">
        <v>3218</v>
      </c>
      <c r="RL18" s="1" t="s">
        <v>3218</v>
      </c>
      <c r="RM18" s="1" t="s">
        <v>3218</v>
      </c>
      <c r="RN18">
        <v>17231000</v>
      </c>
      <c r="RO18">
        <v>57946000</v>
      </c>
      <c r="RP18">
        <v>33167000</v>
      </c>
      <c r="RQ18">
        <v>14288000</v>
      </c>
      <c r="RR18">
        <v>7889000</v>
      </c>
      <c r="RS18">
        <v>9046000</v>
      </c>
      <c r="RT18">
        <v>8100000</v>
      </c>
      <c r="RU18">
        <v>17973000</v>
      </c>
      <c r="RV18">
        <v>25132000</v>
      </c>
      <c r="RW18">
        <v>4277000</v>
      </c>
      <c r="RX18">
        <v>92916000</v>
      </c>
      <c r="RY18">
        <v>7592000</v>
      </c>
      <c r="RZ18">
        <v>42839000</v>
      </c>
      <c r="SA18">
        <v>7592000</v>
      </c>
      <c r="SB18">
        <v>873000</v>
      </c>
      <c r="SC18" s="2">
        <v>39813</v>
      </c>
      <c r="SD18" s="1" t="s">
        <v>3218</v>
      </c>
      <c r="SE18" s="1" t="s">
        <v>3218</v>
      </c>
      <c r="SF18" s="1" t="s">
        <v>3218</v>
      </c>
      <c r="SG18" s="1" t="s">
        <v>3218</v>
      </c>
      <c r="SH18" s="1" t="s">
        <v>3218</v>
      </c>
      <c r="SI18" s="1" t="s">
        <v>3218</v>
      </c>
      <c r="SJ18" s="1" t="s">
        <v>3218</v>
      </c>
      <c r="SK18" s="1" t="s">
        <v>3218</v>
      </c>
      <c r="SN18" s="1" t="s">
        <v>3218</v>
      </c>
      <c r="SO18" s="1" t="s">
        <v>3218</v>
      </c>
      <c r="SP18" s="1" t="s">
        <v>3218</v>
      </c>
      <c r="SQ18" s="1" t="s">
        <v>3218</v>
      </c>
      <c r="SS18" s="1" t="s">
        <v>3218</v>
      </c>
      <c r="ST18" s="1" t="s">
        <v>3218</v>
      </c>
      <c r="SU18" s="1" t="s">
        <v>3218</v>
      </c>
      <c r="SV18" s="1" t="s">
        <v>3218</v>
      </c>
      <c r="SW18" s="1" t="s">
        <v>3218</v>
      </c>
      <c r="SX18" s="1" t="s">
        <v>3218</v>
      </c>
      <c r="SY18" s="1" t="s">
        <v>3218</v>
      </c>
      <c r="SZ18" s="1" t="s">
        <v>3218</v>
      </c>
      <c r="TC18" s="1" t="s">
        <v>3218</v>
      </c>
      <c r="TD18" s="1" t="s">
        <v>3218</v>
      </c>
      <c r="TE18" s="1" t="s">
        <v>3218</v>
      </c>
      <c r="TF18" s="1" t="s">
        <v>3218</v>
      </c>
      <c r="TG18" s="1" t="s">
        <v>3218</v>
      </c>
      <c r="TI18" s="1" t="s">
        <v>3218</v>
      </c>
      <c r="TJ18" s="1" t="s">
        <v>3218</v>
      </c>
      <c r="TK18" s="1" t="s">
        <v>3218</v>
      </c>
      <c r="TL18" s="1" t="s">
        <v>3218</v>
      </c>
      <c r="TM18" s="1" t="s">
        <v>3218</v>
      </c>
      <c r="TN18" s="1" t="s">
        <v>3218</v>
      </c>
      <c r="TO18" s="1" t="s">
        <v>3218</v>
      </c>
      <c r="TP18" s="1" t="s">
        <v>3218</v>
      </c>
      <c r="TQ18" s="1" t="s">
        <v>3218</v>
      </c>
      <c r="TR18" s="1" t="s">
        <v>3218</v>
      </c>
      <c r="TS18" s="1" t="s">
        <v>3218</v>
      </c>
      <c r="TT18" s="1" t="s">
        <v>3218</v>
      </c>
      <c r="TU18" s="1" t="s">
        <v>3218</v>
      </c>
      <c r="TV18" s="1" t="s">
        <v>3218</v>
      </c>
      <c r="TW18" s="1" t="s">
        <v>3218</v>
      </c>
      <c r="TY18" s="1" t="s">
        <v>3218</v>
      </c>
      <c r="TZ18" s="1" t="s">
        <v>3218</v>
      </c>
      <c r="UA18" s="1" t="s">
        <v>3218</v>
      </c>
      <c r="UB18" s="1" t="s">
        <v>3218</v>
      </c>
      <c r="UC18" s="1" t="s">
        <v>3218</v>
      </c>
      <c r="UD18" s="1" t="s">
        <v>3218</v>
      </c>
      <c r="UE18" s="1" t="s">
        <v>3218</v>
      </c>
      <c r="UF18" s="1" t="s">
        <v>3218</v>
      </c>
      <c r="UG18" s="1" t="s">
        <v>3218</v>
      </c>
      <c r="UH18" s="1" t="s">
        <v>3218</v>
      </c>
      <c r="UI18" s="1" t="s">
        <v>3218</v>
      </c>
      <c r="UJ18" s="1" t="s">
        <v>3218</v>
      </c>
      <c r="UK18" s="1" t="s">
        <v>3218</v>
      </c>
      <c r="UL18" s="1" t="s">
        <v>3218</v>
      </c>
      <c r="UM18" s="1" t="s">
        <v>3218</v>
      </c>
      <c r="UN18" s="1" t="s">
        <v>3218</v>
      </c>
      <c r="UO18" s="1" t="s">
        <v>3218</v>
      </c>
      <c r="UP18" s="1" t="s">
        <v>3218</v>
      </c>
      <c r="UQ18" s="1" t="s">
        <v>3218</v>
      </c>
      <c r="UR18" s="1" t="s">
        <v>3218</v>
      </c>
      <c r="US18" s="1" t="s">
        <v>3218</v>
      </c>
      <c r="UT18" s="1" t="s">
        <v>3218</v>
      </c>
      <c r="UU18" s="1" t="s">
        <v>3218</v>
      </c>
      <c r="UV18" s="1" t="s">
        <v>3218</v>
      </c>
      <c r="UW18" s="1" t="s">
        <v>3218</v>
      </c>
      <c r="UX18" s="1" t="s">
        <v>3218</v>
      </c>
      <c r="UY18" s="1" t="s">
        <v>3218</v>
      </c>
      <c r="UZ18" s="1" t="s">
        <v>3218</v>
      </c>
      <c r="VA18" s="1" t="s">
        <v>3218</v>
      </c>
      <c r="VB18" s="1" t="s">
        <v>3218</v>
      </c>
      <c r="VC18" s="1" t="s">
        <v>3218</v>
      </c>
      <c r="VD18" s="1" t="s">
        <v>3218</v>
      </c>
      <c r="VE18" s="1" t="s">
        <v>3218</v>
      </c>
      <c r="VF18" s="1" t="s">
        <v>3218</v>
      </c>
      <c r="VG18" s="1" t="s">
        <v>3218</v>
      </c>
      <c r="VH18" s="1" t="s">
        <v>3218</v>
      </c>
      <c r="VI18" s="1" t="s">
        <v>3218</v>
      </c>
      <c r="VJ18" s="1" t="s">
        <v>3218</v>
      </c>
      <c r="VK18" s="1" t="s">
        <v>3218</v>
      </c>
      <c r="VL18" s="1" t="s">
        <v>3218</v>
      </c>
      <c r="VM18" s="1" t="s">
        <v>3218</v>
      </c>
      <c r="VN18" s="1" t="s">
        <v>3218</v>
      </c>
      <c r="VO18" s="1" t="s">
        <v>3218</v>
      </c>
      <c r="VP18" s="1" t="s">
        <v>3218</v>
      </c>
      <c r="VQ18" s="1" t="s">
        <v>3218</v>
      </c>
      <c r="VR18" s="1" t="s">
        <v>3218</v>
      </c>
      <c r="VS18" s="1" t="s">
        <v>3218</v>
      </c>
      <c r="VT18" s="1" t="s">
        <v>3218</v>
      </c>
      <c r="VU18" s="1" t="s">
        <v>3218</v>
      </c>
      <c r="VV18" s="1" t="s">
        <v>3218</v>
      </c>
      <c r="VW18" s="1" t="s">
        <v>3218</v>
      </c>
      <c r="VY18" s="1" t="s">
        <v>3218</v>
      </c>
      <c r="VZ18" s="1" t="s">
        <v>3218</v>
      </c>
      <c r="WA18" s="1" t="s">
        <v>3218</v>
      </c>
      <c r="WE18" s="1" t="s">
        <v>3218</v>
      </c>
      <c r="WF18" s="1" t="s">
        <v>3218</v>
      </c>
      <c r="WG18" s="1" t="s">
        <v>3218</v>
      </c>
      <c r="WH18" s="1" t="s">
        <v>3218</v>
      </c>
      <c r="WI18" s="1" t="s">
        <v>3218</v>
      </c>
      <c r="WK18" s="1" t="s">
        <v>3218</v>
      </c>
      <c r="WL18">
        <v>448373</v>
      </c>
      <c r="WM18">
        <v>938792</v>
      </c>
      <c r="WN18">
        <v>251307</v>
      </c>
      <c r="WO18">
        <v>215301</v>
      </c>
      <c r="WP18">
        <v>6590</v>
      </c>
      <c r="WQ18">
        <v>186873</v>
      </c>
      <c r="WR18">
        <v>0</v>
      </c>
      <c r="WS18">
        <v>286898</v>
      </c>
      <c r="WT18">
        <v>261097</v>
      </c>
      <c r="WU18">
        <v>32892</v>
      </c>
      <c r="WV18">
        <v>801248</v>
      </c>
      <c r="WW18">
        <v>211280</v>
      </c>
      <c r="WX18">
        <v>58790</v>
      </c>
      <c r="WY18">
        <v>211279</v>
      </c>
      <c r="WZ18">
        <v>13663</v>
      </c>
      <c r="XA18" s="2">
        <v>39813</v>
      </c>
      <c r="XB18" s="1" t="s">
        <v>3218</v>
      </c>
      <c r="XC18" s="1" t="s">
        <v>3218</v>
      </c>
      <c r="XD18" s="1" t="s">
        <v>3218</v>
      </c>
      <c r="XE18" s="1" t="s">
        <v>3218</v>
      </c>
      <c r="XF18" s="1" t="s">
        <v>3218</v>
      </c>
      <c r="XG18" s="1" t="s">
        <v>3218</v>
      </c>
      <c r="XH18" s="1" t="s">
        <v>3218</v>
      </c>
      <c r="XI18" s="1" t="s">
        <v>3218</v>
      </c>
      <c r="XJ18" s="1" t="s">
        <v>3218</v>
      </c>
      <c r="XK18" s="1" t="s">
        <v>3218</v>
      </c>
      <c r="XL18" s="1" t="s">
        <v>3218</v>
      </c>
      <c r="XM18" s="1" t="s">
        <v>3218</v>
      </c>
      <c r="XN18" s="1" t="s">
        <v>3218</v>
      </c>
      <c r="XO18" s="1" t="s">
        <v>3218</v>
      </c>
      <c r="XP18" s="1" t="s">
        <v>3218</v>
      </c>
      <c r="XQ18" s="1" t="s">
        <v>3218</v>
      </c>
      <c r="XR18" s="1" t="s">
        <v>3218</v>
      </c>
      <c r="XS18" s="1" t="s">
        <v>3218</v>
      </c>
      <c r="XU18" s="1" t="s">
        <v>3218</v>
      </c>
      <c r="XV18" s="1" t="s">
        <v>3218</v>
      </c>
      <c r="XW18" s="1" t="s">
        <v>3218</v>
      </c>
      <c r="XX18" s="1" t="s">
        <v>3218</v>
      </c>
      <c r="YA18" s="1" t="s">
        <v>3218</v>
      </c>
      <c r="YB18" s="1" t="s">
        <v>3218</v>
      </c>
      <c r="YC18" s="1" t="s">
        <v>3218</v>
      </c>
      <c r="YD18" s="1" t="s">
        <v>3218</v>
      </c>
      <c r="YE18" s="1" t="s">
        <v>3218</v>
      </c>
      <c r="YG18" s="1" t="s">
        <v>3218</v>
      </c>
      <c r="YH18">
        <v>34068</v>
      </c>
      <c r="YI18">
        <v>6645</v>
      </c>
      <c r="YJ18">
        <v>1368</v>
      </c>
      <c r="YK18">
        <v>4704</v>
      </c>
      <c r="YL18">
        <v>6712</v>
      </c>
      <c r="YM18">
        <v>569</v>
      </c>
      <c r="YN18">
        <v>1300</v>
      </c>
      <c r="YQ18">
        <v>220</v>
      </c>
      <c r="YR18">
        <v>69539</v>
      </c>
      <c r="YS18">
        <v>2295</v>
      </c>
      <c r="YT18">
        <v>30799</v>
      </c>
      <c r="YU18">
        <v>2295</v>
      </c>
      <c r="YW18" s="2">
        <v>39813</v>
      </c>
      <c r="YX18" s="1" t="s">
        <v>3218</v>
      </c>
      <c r="YY18" s="1" t="s">
        <v>3218</v>
      </c>
      <c r="YZ18" s="1" t="s">
        <v>3218</v>
      </c>
      <c r="ZA18" s="1" t="s">
        <v>3218</v>
      </c>
      <c r="ZB18" s="1" t="s">
        <v>3218</v>
      </c>
      <c r="ZC18" s="1" t="s">
        <v>3218</v>
      </c>
      <c r="ZD18" s="1" t="s">
        <v>3218</v>
      </c>
      <c r="ZE18" s="1" t="s">
        <v>3218</v>
      </c>
      <c r="ZF18" s="1" t="s">
        <v>3218</v>
      </c>
      <c r="ZG18" s="1" t="s">
        <v>3218</v>
      </c>
      <c r="ZH18" s="1" t="s">
        <v>3218</v>
      </c>
      <c r="ZI18" s="1" t="s">
        <v>3218</v>
      </c>
      <c r="ZJ18" s="1" t="s">
        <v>3218</v>
      </c>
      <c r="ZK18" s="1" t="s">
        <v>3218</v>
      </c>
      <c r="ZL18" s="1" t="s">
        <v>3218</v>
      </c>
      <c r="ZM18" s="1" t="s">
        <v>3218</v>
      </c>
      <c r="ZN18" s="1" t="s">
        <v>3218</v>
      </c>
      <c r="ZO18" s="1" t="s">
        <v>3218</v>
      </c>
      <c r="ZP18" s="1" t="s">
        <v>3218</v>
      </c>
      <c r="ZQ18" s="1" t="s">
        <v>3218</v>
      </c>
      <c r="ZR18" s="1" t="s">
        <v>3218</v>
      </c>
      <c r="ZS18" s="1" t="s">
        <v>3218</v>
      </c>
      <c r="ZT18" s="1" t="s">
        <v>3218</v>
      </c>
      <c r="ZW18" s="1" t="s">
        <v>3218</v>
      </c>
      <c r="ZX18" s="1" t="s">
        <v>3218</v>
      </c>
      <c r="ZY18" s="1" t="s">
        <v>3218</v>
      </c>
      <c r="ZZ18" s="1" t="s">
        <v>3218</v>
      </c>
      <c r="AAA18" s="1" t="s">
        <v>3218</v>
      </c>
      <c r="AAC18" s="1" t="s">
        <v>3218</v>
      </c>
      <c r="AAD18" s="1" t="s">
        <v>3218</v>
      </c>
      <c r="AAE18" s="1" t="s">
        <v>3218</v>
      </c>
      <c r="AAF18" s="1" t="s">
        <v>3218</v>
      </c>
      <c r="AAG18" s="1" t="s">
        <v>3218</v>
      </c>
      <c r="AAH18" s="1" t="s">
        <v>3218</v>
      </c>
      <c r="AAI18" s="1" t="s">
        <v>3218</v>
      </c>
      <c r="AAJ18" s="1" t="s">
        <v>3218</v>
      </c>
      <c r="AAK18" s="1" t="s">
        <v>3218</v>
      </c>
      <c r="AAL18" s="1" t="s">
        <v>3218</v>
      </c>
      <c r="AAM18" s="1" t="s">
        <v>3218</v>
      </c>
      <c r="AAN18" s="1" t="s">
        <v>3218</v>
      </c>
      <c r="AAO18" s="1" t="s">
        <v>3218</v>
      </c>
      <c r="AAP18" s="1" t="s">
        <v>3218</v>
      </c>
      <c r="AAQ18" s="1" t="s">
        <v>3218</v>
      </c>
      <c r="AAR18" s="1" t="s">
        <v>3218</v>
      </c>
      <c r="AAS18" s="1" t="s">
        <v>3218</v>
      </c>
      <c r="AAT18" s="1" t="s">
        <v>3218</v>
      </c>
      <c r="AAU18" s="1" t="s">
        <v>3218</v>
      </c>
      <c r="AAV18" s="1" t="s">
        <v>3218</v>
      </c>
      <c r="AAW18" s="1" t="s">
        <v>3218</v>
      </c>
      <c r="AAX18" s="1" t="s">
        <v>3218</v>
      </c>
      <c r="AAY18" s="1" t="s">
        <v>3218</v>
      </c>
      <c r="AAZ18" s="1" t="s">
        <v>3218</v>
      </c>
      <c r="ABA18" s="1" t="s">
        <v>3218</v>
      </c>
      <c r="ABB18" s="1" t="s">
        <v>3218</v>
      </c>
      <c r="ABC18" s="1" t="s">
        <v>3218</v>
      </c>
      <c r="ABD18" s="1" t="s">
        <v>3218</v>
      </c>
      <c r="ABE18" s="1" t="s">
        <v>3218</v>
      </c>
      <c r="ABF18" s="1" t="s">
        <v>3218</v>
      </c>
      <c r="ABG18" s="1" t="s">
        <v>3218</v>
      </c>
      <c r="ABH18" s="1" t="s">
        <v>3218</v>
      </c>
      <c r="ABI18" s="1" t="s">
        <v>3218</v>
      </c>
      <c r="ABJ18" s="1" t="s">
        <v>3218</v>
      </c>
      <c r="ABK18" s="1" t="s">
        <v>3218</v>
      </c>
      <c r="ABL18" s="1" t="s">
        <v>3218</v>
      </c>
      <c r="ABM18" s="1" t="s">
        <v>3218</v>
      </c>
      <c r="ABN18" s="1" t="s">
        <v>3218</v>
      </c>
      <c r="ABO18" s="1" t="s">
        <v>3218</v>
      </c>
      <c r="ABP18" s="1" t="s">
        <v>3218</v>
      </c>
      <c r="ABQ18" s="1" t="s">
        <v>3218</v>
      </c>
      <c r="ABR18" s="1" t="s">
        <v>3218</v>
      </c>
      <c r="ABS18" s="1" t="s">
        <v>3218</v>
      </c>
      <c r="ABT18" s="1" t="s">
        <v>3218</v>
      </c>
      <c r="ABU18" s="1" t="s">
        <v>3218</v>
      </c>
      <c r="ABV18" s="1" t="s">
        <v>3218</v>
      </c>
      <c r="ABW18" s="1" t="s">
        <v>3218</v>
      </c>
      <c r="ABX18" s="1" t="s">
        <v>3218</v>
      </c>
      <c r="ABY18" s="1" t="s">
        <v>3218</v>
      </c>
      <c r="ABZ18" s="1" t="s">
        <v>3218</v>
      </c>
      <c r="ACA18" s="1" t="s">
        <v>3218</v>
      </c>
      <c r="ACB18" s="1" t="s">
        <v>3218</v>
      </c>
      <c r="ACC18" s="1" t="s">
        <v>3218</v>
      </c>
      <c r="ACD18" s="1" t="s">
        <v>3218</v>
      </c>
      <c r="ACE18" s="1" t="s">
        <v>3218</v>
      </c>
      <c r="ACF18" s="1" t="s">
        <v>3218</v>
      </c>
      <c r="ACG18" s="1" t="s">
        <v>3218</v>
      </c>
      <c r="ACH18" s="1" t="s">
        <v>3218</v>
      </c>
      <c r="ACI18" s="1" t="s">
        <v>3218</v>
      </c>
      <c r="ACJ18" s="1" t="s">
        <v>3218</v>
      </c>
      <c r="ACK18" s="1" t="s">
        <v>3218</v>
      </c>
      <c r="ACL18" s="1" t="s">
        <v>3218</v>
      </c>
      <c r="ACM18" s="1" t="s">
        <v>3218</v>
      </c>
      <c r="ACN18" s="1" t="s">
        <v>3218</v>
      </c>
      <c r="ACO18" s="1" t="s">
        <v>3218</v>
      </c>
      <c r="ACP18" s="1" t="s">
        <v>3218</v>
      </c>
      <c r="ACQ18" s="1" t="s">
        <v>3218</v>
      </c>
      <c r="ACR18" s="1" t="s">
        <v>3218</v>
      </c>
      <c r="ACS18" s="1" t="s">
        <v>3218</v>
      </c>
      <c r="ACT18" s="1" t="s">
        <v>3218</v>
      </c>
      <c r="ACU18" s="1" t="s">
        <v>3218</v>
      </c>
      <c r="ACV18" s="1" t="s">
        <v>3218</v>
      </c>
      <c r="ACW18" s="1" t="s">
        <v>3218</v>
      </c>
      <c r="ACX18" s="1" t="s">
        <v>3218</v>
      </c>
      <c r="ACY18" s="1" t="s">
        <v>3218</v>
      </c>
      <c r="ACZ18" s="1" t="s">
        <v>3218</v>
      </c>
      <c r="ADA18" s="1" t="s">
        <v>3218</v>
      </c>
      <c r="ADB18" s="1" t="s">
        <v>3218</v>
      </c>
      <c r="ADC18" s="1" t="s">
        <v>3218</v>
      </c>
      <c r="ADD18" s="1" t="s">
        <v>3218</v>
      </c>
      <c r="ADE18" s="1" t="s">
        <v>3218</v>
      </c>
      <c r="ADF18" s="1" t="s">
        <v>3218</v>
      </c>
      <c r="ADG18" s="1" t="s">
        <v>3218</v>
      </c>
      <c r="ADH18" s="1" t="s">
        <v>3218</v>
      </c>
      <c r="ADI18" s="1" t="s">
        <v>3218</v>
      </c>
      <c r="ADJ18" s="1" t="s">
        <v>3218</v>
      </c>
      <c r="ADK18" s="1" t="s">
        <v>3218</v>
      </c>
      <c r="ADL18" s="1" t="s">
        <v>3218</v>
      </c>
      <c r="ADO18" s="1" t="s">
        <v>3218</v>
      </c>
      <c r="ADP18" s="1" t="s">
        <v>3218</v>
      </c>
      <c r="ADQ18" s="1" t="s">
        <v>3218</v>
      </c>
      <c r="ADR18" s="1" t="s">
        <v>3218</v>
      </c>
      <c r="ADS18" s="1" t="s">
        <v>3218</v>
      </c>
      <c r="ADU18" s="1" t="s">
        <v>3218</v>
      </c>
      <c r="ADV18" s="1" t="s">
        <v>3218</v>
      </c>
      <c r="ADW18" s="1" t="s">
        <v>3218</v>
      </c>
      <c r="ADX18" s="1" t="s">
        <v>3218</v>
      </c>
      <c r="ADY18" s="1" t="s">
        <v>3218</v>
      </c>
      <c r="ADZ18" s="1" t="s">
        <v>3218</v>
      </c>
      <c r="AEA18" s="1" t="s">
        <v>3218</v>
      </c>
      <c r="AEB18" s="1" t="s">
        <v>3218</v>
      </c>
      <c r="AEC18" s="1" t="s">
        <v>3218</v>
      </c>
      <c r="AED18" s="1" t="s">
        <v>3218</v>
      </c>
      <c r="AEE18" s="1" t="s">
        <v>3218</v>
      </c>
      <c r="AEF18" s="1" t="s">
        <v>3218</v>
      </c>
      <c r="AEG18" s="1" t="s">
        <v>3218</v>
      </c>
      <c r="AEH18" s="1" t="s">
        <v>3218</v>
      </c>
      <c r="AEI18" s="1" t="s">
        <v>3218</v>
      </c>
      <c r="AEJ18" s="1" t="s">
        <v>3218</v>
      </c>
      <c r="AEK18" s="1" t="s">
        <v>3218</v>
      </c>
      <c r="AEL18" s="1" t="s">
        <v>3218</v>
      </c>
      <c r="AEM18" s="1" t="s">
        <v>3218</v>
      </c>
      <c r="AEO18" s="1" t="s">
        <v>3218</v>
      </c>
      <c r="AEP18" s="1" t="s">
        <v>3218</v>
      </c>
      <c r="AEQ18" s="1" t="s">
        <v>3218</v>
      </c>
      <c r="AER18" s="1" t="s">
        <v>3218</v>
      </c>
      <c r="AEU18" s="1" t="s">
        <v>3218</v>
      </c>
      <c r="AEV18" s="1" t="s">
        <v>3218</v>
      </c>
      <c r="AEW18" s="1" t="s">
        <v>3218</v>
      </c>
      <c r="AEX18" s="1" t="s">
        <v>3218</v>
      </c>
      <c r="AEY18" s="1" t="s">
        <v>3218</v>
      </c>
      <c r="AFA18" s="1" t="s">
        <v>3218</v>
      </c>
      <c r="AFB18" s="1" t="s">
        <v>3218</v>
      </c>
      <c r="AFC18" s="1" t="s">
        <v>3218</v>
      </c>
      <c r="AFD18" s="1" t="s">
        <v>3218</v>
      </c>
      <c r="AFE18" s="1" t="s">
        <v>3218</v>
      </c>
      <c r="AFF18" s="1" t="s">
        <v>3218</v>
      </c>
      <c r="AFG18" s="1" t="s">
        <v>3218</v>
      </c>
      <c r="AFH18" s="1" t="s">
        <v>3218</v>
      </c>
      <c r="AFL18" s="1" t="s">
        <v>3218</v>
      </c>
      <c r="AFM18" s="1" t="s">
        <v>3218</v>
      </c>
      <c r="AFN18" s="1" t="s">
        <v>3218</v>
      </c>
      <c r="AFO18" s="1" t="s">
        <v>3218</v>
      </c>
      <c r="AFQ18" s="1" t="s">
        <v>3218</v>
      </c>
      <c r="AFR18">
        <v>279964</v>
      </c>
      <c r="AFS18">
        <v>671804</v>
      </c>
      <c r="AFT18">
        <v>507911</v>
      </c>
      <c r="AFU18">
        <v>54324</v>
      </c>
      <c r="AFV18">
        <v>51472</v>
      </c>
      <c r="AFW18">
        <v>16668</v>
      </c>
      <c r="AFX18">
        <v>209144</v>
      </c>
      <c r="AFY18">
        <v>494342</v>
      </c>
      <c r="AFZ18">
        <v>320023</v>
      </c>
      <c r="AGA18">
        <v>22618</v>
      </c>
      <c r="AGB18">
        <v>657165</v>
      </c>
      <c r="AGC18">
        <v>37583</v>
      </c>
      <c r="AGD18">
        <v>41121</v>
      </c>
      <c r="AGE18">
        <v>37583</v>
      </c>
      <c r="AGF18">
        <v>6419</v>
      </c>
      <c r="AGG18" s="2">
        <v>39813</v>
      </c>
      <c r="AGH18">
        <v>231707</v>
      </c>
      <c r="AGI18">
        <v>728360</v>
      </c>
      <c r="AGJ18">
        <v>471598</v>
      </c>
      <c r="AGK18">
        <v>124474</v>
      </c>
      <c r="AGL18">
        <v>46328</v>
      </c>
      <c r="AGM18">
        <v>21242</v>
      </c>
      <c r="AGN18">
        <v>79141</v>
      </c>
      <c r="AGO18">
        <v>401697</v>
      </c>
      <c r="AGP18">
        <v>262977</v>
      </c>
      <c r="AGQ18">
        <v>18993</v>
      </c>
      <c r="AGR18">
        <v>736823</v>
      </c>
      <c r="AGS18">
        <v>81846</v>
      </c>
      <c r="AGT18">
        <v>144314</v>
      </c>
      <c r="AGU18">
        <v>81846</v>
      </c>
      <c r="AGV18">
        <v>33703</v>
      </c>
      <c r="AGW18" s="2">
        <v>39813</v>
      </c>
      <c r="AGX18">
        <v>249522</v>
      </c>
      <c r="AGY18">
        <v>478592</v>
      </c>
      <c r="AGZ18">
        <v>375014</v>
      </c>
      <c r="AHA18">
        <v>43023</v>
      </c>
      <c r="AHB18">
        <v>6297</v>
      </c>
      <c r="AHC18">
        <v>11741</v>
      </c>
      <c r="AHD18">
        <v>5849</v>
      </c>
      <c r="AHE18">
        <v>167122</v>
      </c>
      <c r="AHF18">
        <v>144457</v>
      </c>
      <c r="AHG18">
        <v>1337</v>
      </c>
      <c r="AHH18">
        <v>423964</v>
      </c>
      <c r="AHI18">
        <v>25516</v>
      </c>
      <c r="AHJ18">
        <v>486</v>
      </c>
      <c r="AHK18">
        <v>25516</v>
      </c>
      <c r="AHL18">
        <v>12870</v>
      </c>
      <c r="AHM18" s="2">
        <v>39538</v>
      </c>
      <c r="AHN18">
        <v>216871</v>
      </c>
      <c r="AHO18">
        <v>352078</v>
      </c>
      <c r="AHP18">
        <v>237536</v>
      </c>
      <c r="AHQ18">
        <v>11594</v>
      </c>
      <c r="AHR18">
        <v>27585</v>
      </c>
      <c r="AHS18">
        <v>27625</v>
      </c>
      <c r="AHT18">
        <v>96126</v>
      </c>
      <c r="AHU18">
        <v>344551</v>
      </c>
      <c r="AHV18">
        <v>227361</v>
      </c>
      <c r="AHW18">
        <v>135180</v>
      </c>
      <c r="AHX18">
        <v>656350</v>
      </c>
      <c r="AHY18">
        <v>-27255</v>
      </c>
      <c r="AHZ18">
        <v>236690</v>
      </c>
      <c r="AIA18">
        <v>-27255</v>
      </c>
      <c r="AIB18">
        <v>670</v>
      </c>
      <c r="AIC18" s="2">
        <v>39813</v>
      </c>
      <c r="AIT18">
        <v>47423</v>
      </c>
      <c r="AIU18">
        <v>48144</v>
      </c>
      <c r="AIV18">
        <v>56618</v>
      </c>
      <c r="AIW18">
        <v>-54435</v>
      </c>
      <c r="AIX18">
        <v>28</v>
      </c>
      <c r="AIY18">
        <v>138</v>
      </c>
      <c r="AIZ18">
        <v>177460</v>
      </c>
      <c r="AJA18" s="1" t="s">
        <v>3218</v>
      </c>
      <c r="AJB18" s="1" t="s">
        <v>3218</v>
      </c>
      <c r="AJC18">
        <v>752</v>
      </c>
      <c r="AJD18">
        <v>297616</v>
      </c>
      <c r="AJE18">
        <v>-58800</v>
      </c>
      <c r="AJF18">
        <v>6146</v>
      </c>
      <c r="AJG18">
        <v>-58800</v>
      </c>
      <c r="AJH18" s="1" t="s">
        <v>3218</v>
      </c>
      <c r="AJI18" s="2">
        <v>39813</v>
      </c>
      <c r="AJJ18">
        <v>25914</v>
      </c>
      <c r="AJK18">
        <v>-2157</v>
      </c>
      <c r="AJL18">
        <v>448</v>
      </c>
      <c r="AJM18" s="1" t="s">
        <v>3218</v>
      </c>
      <c r="AJN18">
        <v>0</v>
      </c>
      <c r="AJO18" s="1" t="s">
        <v>3218</v>
      </c>
      <c r="AJP18">
        <v>914</v>
      </c>
      <c r="AJQ18">
        <v>9126</v>
      </c>
      <c r="AJR18">
        <v>1085</v>
      </c>
      <c r="AJS18">
        <v>1170</v>
      </c>
      <c r="AJT18">
        <v>27430</v>
      </c>
      <c r="AJU18">
        <v>-5498</v>
      </c>
      <c r="AJV18">
        <v>0</v>
      </c>
      <c r="AJW18">
        <v>-5498</v>
      </c>
      <c r="AJY18" s="2">
        <v>39813</v>
      </c>
      <c r="AJZ18" s="1" t="s">
        <v>3218</v>
      </c>
      <c r="AKA18" s="1" t="s">
        <v>3218</v>
      </c>
      <c r="AKB18" s="1" t="s">
        <v>3218</v>
      </c>
      <c r="AKC18" s="1" t="s">
        <v>3218</v>
      </c>
      <c r="AKD18" s="1" t="s">
        <v>3218</v>
      </c>
      <c r="AKE18" s="1" t="s">
        <v>3218</v>
      </c>
      <c r="AKF18" s="1" t="s">
        <v>3218</v>
      </c>
      <c r="AKG18" s="1" t="s">
        <v>3218</v>
      </c>
      <c r="AKH18" s="1" t="s">
        <v>3218</v>
      </c>
      <c r="AKI18" s="1" t="s">
        <v>3218</v>
      </c>
      <c r="AKJ18" s="1" t="s">
        <v>3218</v>
      </c>
      <c r="AKK18" s="1" t="s">
        <v>3218</v>
      </c>
      <c r="AKL18" s="1" t="s">
        <v>3218</v>
      </c>
      <c r="AKM18" s="1" t="s">
        <v>3218</v>
      </c>
      <c r="AKN18" s="1" t="s">
        <v>3218</v>
      </c>
      <c r="AKO18" s="1" t="s">
        <v>3218</v>
      </c>
      <c r="AKP18" s="1" t="s">
        <v>3218</v>
      </c>
      <c r="AKQ18" s="1" t="s">
        <v>3218</v>
      </c>
      <c r="AKR18" s="1" t="s">
        <v>3218</v>
      </c>
      <c r="AKS18" s="1" t="s">
        <v>3218</v>
      </c>
      <c r="AKT18" s="1" t="s">
        <v>3218</v>
      </c>
      <c r="AKU18" s="1" t="s">
        <v>3218</v>
      </c>
      <c r="AKV18" s="1" t="s">
        <v>3218</v>
      </c>
      <c r="AKW18" s="1" t="s">
        <v>3218</v>
      </c>
      <c r="AKX18" s="1" t="s">
        <v>3218</v>
      </c>
      <c r="AKY18" s="1" t="s">
        <v>3218</v>
      </c>
      <c r="AKZ18" s="1" t="s">
        <v>3218</v>
      </c>
      <c r="ALA18" s="1" t="s">
        <v>3218</v>
      </c>
      <c r="ALB18" s="1" t="s">
        <v>3218</v>
      </c>
      <c r="ALC18" s="1" t="s">
        <v>3218</v>
      </c>
      <c r="ALD18" s="1" t="s">
        <v>3218</v>
      </c>
      <c r="ALE18" s="1" t="s">
        <v>3218</v>
      </c>
      <c r="ALF18">
        <v>430876</v>
      </c>
      <c r="ALG18">
        <v>41287</v>
      </c>
      <c r="ALH18" s="1" t="s">
        <v>3218</v>
      </c>
      <c r="ALI18">
        <v>41125</v>
      </c>
      <c r="ALJ18">
        <v>0</v>
      </c>
      <c r="ALK18">
        <v>0</v>
      </c>
      <c r="ALL18">
        <v>33200</v>
      </c>
      <c r="ALO18">
        <v>176</v>
      </c>
      <c r="ALP18">
        <v>518457</v>
      </c>
      <c r="ALQ18">
        <v>39782</v>
      </c>
      <c r="ALR18">
        <v>56000</v>
      </c>
      <c r="ALS18">
        <v>39782</v>
      </c>
      <c r="ALU18" s="2">
        <v>39813</v>
      </c>
      <c r="ALV18">
        <v>5270870</v>
      </c>
      <c r="ALW18">
        <v>7188981</v>
      </c>
      <c r="ALX18">
        <v>4696591</v>
      </c>
      <c r="ALY18">
        <v>2059593</v>
      </c>
      <c r="ALZ18">
        <v>986125</v>
      </c>
      <c r="AMA18">
        <v>605691</v>
      </c>
      <c r="AMB18">
        <v>1436948</v>
      </c>
      <c r="AMC18">
        <v>3122229</v>
      </c>
      <c r="AMD18">
        <v>4370620</v>
      </c>
      <c r="AME18">
        <v>141633</v>
      </c>
      <c r="AMF18">
        <v>18628027</v>
      </c>
      <c r="AMG18">
        <v>1194025</v>
      </c>
      <c r="AMH18">
        <v>5517442</v>
      </c>
      <c r="AMI18">
        <v>1194025</v>
      </c>
      <c r="AMJ18">
        <v>181605</v>
      </c>
      <c r="AMK18" s="2">
        <v>39813</v>
      </c>
      <c r="AML18" s="1" t="s">
        <v>3218</v>
      </c>
      <c r="AMM18" s="1" t="s">
        <v>3218</v>
      </c>
      <c r="AMO18" s="1" t="s">
        <v>3218</v>
      </c>
      <c r="AMP18" s="1" t="s">
        <v>3218</v>
      </c>
      <c r="AMQ18" s="1" t="s">
        <v>3218</v>
      </c>
      <c r="AMR18" s="1" t="s">
        <v>3218</v>
      </c>
      <c r="AMV18" s="1" t="s">
        <v>3218</v>
      </c>
      <c r="AMW18" s="1" t="s">
        <v>3218</v>
      </c>
      <c r="AMX18" s="1" t="s">
        <v>3218</v>
      </c>
      <c r="AMY18" s="1" t="s">
        <v>3218</v>
      </c>
      <c r="ANA18" s="1" t="s">
        <v>3218</v>
      </c>
      <c r="ANB18" s="1" t="s">
        <v>3218</v>
      </c>
      <c r="ANC18" s="1" t="s">
        <v>3218</v>
      </c>
      <c r="AND18" s="1" t="s">
        <v>3218</v>
      </c>
      <c r="ANE18" s="1" t="s">
        <v>3218</v>
      </c>
      <c r="ANF18" s="1" t="s">
        <v>3218</v>
      </c>
      <c r="ANG18" s="1" t="s">
        <v>3218</v>
      </c>
      <c r="ANH18" s="1" t="s">
        <v>3218</v>
      </c>
      <c r="ANL18" s="1" t="s">
        <v>3218</v>
      </c>
      <c r="ANM18" s="1" t="s">
        <v>3218</v>
      </c>
      <c r="ANN18" s="1" t="s">
        <v>3218</v>
      </c>
      <c r="ANO18" s="1" t="s">
        <v>3218</v>
      </c>
      <c r="ANQ18" s="1" t="s">
        <v>3218</v>
      </c>
      <c r="ANR18" s="1" t="s">
        <v>3218</v>
      </c>
      <c r="ANS18" s="1" t="s">
        <v>3218</v>
      </c>
      <c r="ANT18" s="1" t="s">
        <v>3218</v>
      </c>
      <c r="ANU18" s="1" t="s">
        <v>3218</v>
      </c>
      <c r="ANV18" s="1" t="s">
        <v>3218</v>
      </c>
      <c r="ANW18" s="1" t="s">
        <v>3218</v>
      </c>
      <c r="ANX18" s="1" t="s">
        <v>3218</v>
      </c>
      <c r="AOA18" s="1" t="s">
        <v>3218</v>
      </c>
      <c r="AOB18" s="1" t="s">
        <v>3218</v>
      </c>
      <c r="AOC18" s="1" t="s">
        <v>3218</v>
      </c>
      <c r="AOD18" s="1" t="s">
        <v>3218</v>
      </c>
      <c r="AOE18" s="1" t="s">
        <v>3218</v>
      </c>
      <c r="AOG18" s="1" t="s">
        <v>3218</v>
      </c>
      <c r="AOH18">
        <v>10112</v>
      </c>
      <c r="AOI18">
        <v>18590</v>
      </c>
      <c r="AOJ18">
        <v>11122</v>
      </c>
      <c r="AOK18">
        <v>2048</v>
      </c>
      <c r="AOL18">
        <v>458</v>
      </c>
      <c r="AOM18">
        <v>959</v>
      </c>
      <c r="AON18">
        <v>6865</v>
      </c>
      <c r="AOO18">
        <v>20701</v>
      </c>
      <c r="AOP18">
        <v>13674</v>
      </c>
      <c r="AOQ18" s="1" t="s">
        <v>3218</v>
      </c>
      <c r="AOR18">
        <v>29640</v>
      </c>
      <c r="AOS18">
        <v>792</v>
      </c>
      <c r="AOT18">
        <v>4883</v>
      </c>
      <c r="AOU18">
        <v>792</v>
      </c>
      <c r="AOV18" s="1" t="s">
        <v>3218</v>
      </c>
      <c r="AOW18" s="2">
        <v>39813</v>
      </c>
      <c r="AOX18" s="1" t="s">
        <v>3218</v>
      </c>
      <c r="AOY18" s="1" t="s">
        <v>3218</v>
      </c>
      <c r="APA18" s="1" t="s">
        <v>3218</v>
      </c>
      <c r="APB18" s="1" t="s">
        <v>3218</v>
      </c>
      <c r="APC18" s="1" t="s">
        <v>3218</v>
      </c>
      <c r="APD18" s="1" t="s">
        <v>3218</v>
      </c>
      <c r="APG18" s="1" t="s">
        <v>3218</v>
      </c>
      <c r="APH18" s="1" t="s">
        <v>3218</v>
      </c>
      <c r="API18" s="1" t="s">
        <v>3218</v>
      </c>
      <c r="APJ18" s="1" t="s">
        <v>3218</v>
      </c>
      <c r="APK18" s="1" t="s">
        <v>3218</v>
      </c>
      <c r="APM18" s="1" t="s">
        <v>3218</v>
      </c>
      <c r="AQD18" s="1" t="s">
        <v>3218</v>
      </c>
      <c r="AQE18" s="1" t="s">
        <v>3218</v>
      </c>
      <c r="AQG18" s="1" t="s">
        <v>3218</v>
      </c>
      <c r="AQH18" s="1" t="s">
        <v>3218</v>
      </c>
      <c r="AQI18" s="1" t="s">
        <v>3218</v>
      </c>
      <c r="AQJ18" s="1" t="s">
        <v>3218</v>
      </c>
      <c r="AQN18" s="1" t="s">
        <v>3218</v>
      </c>
      <c r="AQO18" s="1" t="s">
        <v>3218</v>
      </c>
      <c r="AQP18" s="1" t="s">
        <v>3218</v>
      </c>
      <c r="AQQ18" s="1" t="s">
        <v>3218</v>
      </c>
      <c r="AQS18" s="1" t="s">
        <v>3218</v>
      </c>
      <c r="AQT18">
        <v>150559</v>
      </c>
      <c r="AQU18">
        <v>106647</v>
      </c>
      <c r="AQV18">
        <v>85985</v>
      </c>
      <c r="AQW18">
        <v>4629</v>
      </c>
      <c r="AQX18">
        <v>13069</v>
      </c>
      <c r="AQY18">
        <v>18656</v>
      </c>
      <c r="AQZ18">
        <v>0</v>
      </c>
      <c r="ARA18">
        <v>34857</v>
      </c>
      <c r="ARB18">
        <v>37899</v>
      </c>
      <c r="ARC18" s="1" t="s">
        <v>3218</v>
      </c>
      <c r="ARD18">
        <v>211710</v>
      </c>
      <c r="ARE18">
        <v>2719</v>
      </c>
      <c r="ARF18">
        <v>8086</v>
      </c>
      <c r="ARG18">
        <v>2719</v>
      </c>
      <c r="ARH18" s="1" t="s">
        <v>3218</v>
      </c>
      <c r="ARI18" s="2">
        <v>39813</v>
      </c>
      <c r="ARJ18" s="1" t="s">
        <v>3218</v>
      </c>
      <c r="ARK18" s="1" t="s">
        <v>3218</v>
      </c>
      <c r="ARL18" s="1" t="s">
        <v>3218</v>
      </c>
      <c r="ARM18" s="1" t="s">
        <v>3218</v>
      </c>
      <c r="ARN18" s="1" t="s">
        <v>3218</v>
      </c>
      <c r="ARO18" s="1" t="s">
        <v>3218</v>
      </c>
      <c r="ARP18" s="1" t="s">
        <v>3218</v>
      </c>
      <c r="ARS18" s="1" t="s">
        <v>3218</v>
      </c>
      <c r="ART18" s="1" t="s">
        <v>3218</v>
      </c>
      <c r="ARU18" s="1" t="s">
        <v>3218</v>
      </c>
      <c r="ARV18" s="1" t="s">
        <v>3218</v>
      </c>
      <c r="ARW18" s="1" t="s">
        <v>3218</v>
      </c>
      <c r="ARY18" s="1" t="s">
        <v>3218</v>
      </c>
      <c r="ARZ18" s="1" t="s">
        <v>3218</v>
      </c>
      <c r="ASA18" s="1" t="s">
        <v>3218</v>
      </c>
      <c r="ASB18" s="1" t="s">
        <v>3218</v>
      </c>
      <c r="ASC18" s="1" t="s">
        <v>3218</v>
      </c>
      <c r="ASD18" s="1" t="s">
        <v>3218</v>
      </c>
      <c r="ASE18" s="1" t="s">
        <v>3218</v>
      </c>
      <c r="ASF18" s="1" t="s">
        <v>3218</v>
      </c>
      <c r="ASG18" s="1" t="s">
        <v>3218</v>
      </c>
      <c r="ASH18" s="1" t="s">
        <v>3218</v>
      </c>
      <c r="ASI18" s="1" t="s">
        <v>3218</v>
      </c>
      <c r="ASJ18" s="1" t="s">
        <v>3218</v>
      </c>
      <c r="ASK18" s="1" t="s">
        <v>3218</v>
      </c>
      <c r="ASL18" s="1" t="s">
        <v>3218</v>
      </c>
      <c r="ASM18" s="1" t="s">
        <v>3218</v>
      </c>
      <c r="ASN18" s="1" t="s">
        <v>3218</v>
      </c>
      <c r="ASO18" s="1" t="s">
        <v>3218</v>
      </c>
      <c r="ASP18">
        <v>137307</v>
      </c>
      <c r="ASQ18">
        <v>109911</v>
      </c>
      <c r="ASR18">
        <v>68412</v>
      </c>
      <c r="ASS18">
        <v>3242</v>
      </c>
      <c r="AST18">
        <v>8715</v>
      </c>
      <c r="ASU18">
        <v>23431</v>
      </c>
      <c r="ASV18">
        <v>25559</v>
      </c>
      <c r="ASW18">
        <v>56942</v>
      </c>
      <c r="ASX18">
        <v>73940</v>
      </c>
      <c r="ASY18">
        <v>3487</v>
      </c>
      <c r="ASZ18">
        <v>230452</v>
      </c>
      <c r="ATA18">
        <v>581</v>
      </c>
      <c r="ATB18">
        <v>27226</v>
      </c>
      <c r="ATC18">
        <v>581</v>
      </c>
      <c r="ATD18">
        <v>4500</v>
      </c>
      <c r="ATE18" s="2">
        <v>39813</v>
      </c>
      <c r="ATF18">
        <v>137307</v>
      </c>
      <c r="ATG18">
        <v>109911</v>
      </c>
      <c r="ATH18">
        <v>68412</v>
      </c>
      <c r="ATI18">
        <v>3242</v>
      </c>
      <c r="ATJ18">
        <v>8715</v>
      </c>
      <c r="ATK18">
        <v>23431</v>
      </c>
      <c r="ATL18">
        <v>25559</v>
      </c>
      <c r="ATM18">
        <v>56942</v>
      </c>
      <c r="ATN18">
        <v>73940</v>
      </c>
      <c r="ATO18">
        <v>3487</v>
      </c>
      <c r="ATP18">
        <v>230452</v>
      </c>
      <c r="ATQ18">
        <v>581</v>
      </c>
      <c r="ATR18">
        <v>27226</v>
      </c>
      <c r="ATS18">
        <v>581</v>
      </c>
      <c r="ATT18">
        <v>4500</v>
      </c>
      <c r="ATU18" s="2">
        <v>39813</v>
      </c>
      <c r="ATV18" s="1" t="s">
        <v>3218</v>
      </c>
      <c r="ATW18" s="1" t="s">
        <v>3218</v>
      </c>
      <c r="ATX18" s="1" t="s">
        <v>3218</v>
      </c>
      <c r="ATY18" s="1" t="s">
        <v>3218</v>
      </c>
      <c r="ATZ18" s="1" t="s">
        <v>3218</v>
      </c>
      <c r="AUA18" s="1" t="s">
        <v>3218</v>
      </c>
      <c r="AUB18" s="1" t="s">
        <v>3218</v>
      </c>
      <c r="AUE18" s="1" t="s">
        <v>3218</v>
      </c>
      <c r="AUF18" s="1" t="s">
        <v>3218</v>
      </c>
      <c r="AUG18" s="1" t="s">
        <v>3218</v>
      </c>
      <c r="AUH18" s="1" t="s">
        <v>3218</v>
      </c>
      <c r="AUI18" s="1" t="s">
        <v>3218</v>
      </c>
      <c r="AUK18" s="1" t="s">
        <v>3218</v>
      </c>
      <c r="AUL18">
        <v>226318</v>
      </c>
      <c r="AUM18">
        <v>387890</v>
      </c>
      <c r="AUN18">
        <v>294539</v>
      </c>
      <c r="AUO18">
        <v>61742</v>
      </c>
      <c r="AUP18">
        <v>82383</v>
      </c>
      <c r="AUQ18">
        <v>32469</v>
      </c>
      <c r="AUR18">
        <v>89767</v>
      </c>
      <c r="AUS18">
        <v>223130</v>
      </c>
      <c r="AUT18">
        <v>212368</v>
      </c>
      <c r="AUU18">
        <v>741</v>
      </c>
      <c r="AUV18">
        <v>643756</v>
      </c>
      <c r="AUW18">
        <v>40649</v>
      </c>
      <c r="AUX18">
        <v>158121</v>
      </c>
      <c r="AUY18">
        <v>40649</v>
      </c>
      <c r="AUZ18">
        <v>17758</v>
      </c>
      <c r="AVA18" s="2">
        <v>39813</v>
      </c>
      <c r="AVB18">
        <v>226318</v>
      </c>
      <c r="AVC18">
        <v>387890</v>
      </c>
      <c r="AVD18">
        <v>294539</v>
      </c>
      <c r="AVE18">
        <v>61742</v>
      </c>
      <c r="AVF18">
        <v>82383</v>
      </c>
      <c r="AVG18">
        <v>32469</v>
      </c>
      <c r="AVH18">
        <v>89767</v>
      </c>
      <c r="AVI18">
        <v>223130</v>
      </c>
      <c r="AVJ18">
        <v>212368</v>
      </c>
      <c r="AVK18">
        <v>741</v>
      </c>
      <c r="AVL18">
        <v>643756</v>
      </c>
      <c r="AVM18">
        <v>40649</v>
      </c>
      <c r="AVN18">
        <v>158121</v>
      </c>
      <c r="AVO18">
        <v>40649</v>
      </c>
      <c r="AVP18">
        <v>17758</v>
      </c>
      <c r="AVQ18" s="2">
        <v>39813</v>
      </c>
      <c r="AVR18">
        <v>226318</v>
      </c>
      <c r="AVS18">
        <v>387890</v>
      </c>
      <c r="AVT18">
        <v>294539</v>
      </c>
      <c r="AVU18">
        <v>61742</v>
      </c>
      <c r="AVV18">
        <v>82383</v>
      </c>
      <c r="AVW18">
        <v>32469</v>
      </c>
      <c r="AVX18">
        <v>89767</v>
      </c>
      <c r="AVY18">
        <v>223130</v>
      </c>
      <c r="AVZ18">
        <v>212368</v>
      </c>
      <c r="AWA18">
        <v>741</v>
      </c>
      <c r="AWB18">
        <v>643756</v>
      </c>
      <c r="AWC18">
        <v>40649</v>
      </c>
      <c r="AWD18">
        <v>158121</v>
      </c>
      <c r="AWE18">
        <v>40649</v>
      </c>
      <c r="AWF18">
        <v>17758</v>
      </c>
      <c r="AWG18" s="2">
        <v>39813</v>
      </c>
      <c r="AWH18">
        <v>226318</v>
      </c>
      <c r="AWI18">
        <v>387890</v>
      </c>
      <c r="AWJ18">
        <v>294539</v>
      </c>
      <c r="AWK18">
        <v>61742</v>
      </c>
      <c r="AWL18">
        <v>82383</v>
      </c>
      <c r="AWM18">
        <v>32469</v>
      </c>
      <c r="AWN18">
        <v>89767</v>
      </c>
      <c r="AWO18">
        <v>223130</v>
      </c>
      <c r="AWP18">
        <v>212368</v>
      </c>
      <c r="AWQ18">
        <v>741</v>
      </c>
      <c r="AWR18">
        <v>643756</v>
      </c>
      <c r="AWS18">
        <v>40649</v>
      </c>
      <c r="AWT18">
        <v>158121</v>
      </c>
      <c r="AWU18">
        <v>40649</v>
      </c>
      <c r="AWV18">
        <v>17758</v>
      </c>
      <c r="AWW18" s="2">
        <v>39813</v>
      </c>
      <c r="AWX18">
        <v>303275</v>
      </c>
      <c r="AWY18">
        <v>551818</v>
      </c>
      <c r="AWZ18">
        <v>297167</v>
      </c>
      <c r="AXA18">
        <v>68052</v>
      </c>
      <c r="AXB18">
        <v>44123</v>
      </c>
      <c r="AXC18">
        <v>37459</v>
      </c>
      <c r="AXD18">
        <v>87429</v>
      </c>
      <c r="AXE18">
        <v>289681</v>
      </c>
      <c r="AXF18">
        <v>168213</v>
      </c>
      <c r="AXG18">
        <v>14014</v>
      </c>
      <c r="AXH18">
        <v>581180</v>
      </c>
      <c r="AXI18">
        <v>51403</v>
      </c>
      <c r="AXJ18">
        <v>58202</v>
      </c>
      <c r="AXK18">
        <v>51403</v>
      </c>
      <c r="AXL18">
        <v>947</v>
      </c>
      <c r="AXM18" s="2">
        <v>39813</v>
      </c>
      <c r="AXN18">
        <v>303275</v>
      </c>
      <c r="AXO18">
        <v>551818</v>
      </c>
      <c r="AXP18">
        <v>297167</v>
      </c>
      <c r="AXQ18">
        <v>68052</v>
      </c>
      <c r="AXR18">
        <v>44123</v>
      </c>
      <c r="AXS18">
        <v>37459</v>
      </c>
      <c r="AXT18">
        <v>87429</v>
      </c>
      <c r="AXU18">
        <v>289681</v>
      </c>
      <c r="AXV18">
        <v>168213</v>
      </c>
      <c r="AXW18">
        <v>14014</v>
      </c>
      <c r="AXX18">
        <v>581180</v>
      </c>
      <c r="AXY18">
        <v>51403</v>
      </c>
      <c r="AXZ18">
        <v>58202</v>
      </c>
      <c r="AYA18">
        <v>51403</v>
      </c>
      <c r="AYB18">
        <v>947</v>
      </c>
      <c r="AYC18" s="2">
        <v>39813</v>
      </c>
      <c r="AYD18" s="1" t="s">
        <v>3218</v>
      </c>
      <c r="AYE18" s="1" t="s">
        <v>3218</v>
      </c>
      <c r="AYF18" s="1" t="s">
        <v>3218</v>
      </c>
      <c r="AYG18" s="1" t="s">
        <v>3218</v>
      </c>
      <c r="AYH18" s="1" t="s">
        <v>3218</v>
      </c>
      <c r="AYI18" s="1" t="s">
        <v>3218</v>
      </c>
      <c r="AYJ18" s="1" t="s">
        <v>3218</v>
      </c>
      <c r="AYM18" s="1" t="s">
        <v>3218</v>
      </c>
      <c r="AYN18" s="1" t="s">
        <v>3218</v>
      </c>
      <c r="AYO18" s="1" t="s">
        <v>3218</v>
      </c>
      <c r="AYP18" s="1" t="s">
        <v>3218</v>
      </c>
      <c r="AYQ18" s="1" t="s">
        <v>3218</v>
      </c>
      <c r="AYS18" s="1" t="s">
        <v>3218</v>
      </c>
      <c r="AYT18" s="1" t="s">
        <v>3218</v>
      </c>
      <c r="AYU18" s="1" t="s">
        <v>3218</v>
      </c>
      <c r="AYV18" s="1" t="s">
        <v>3218</v>
      </c>
      <c r="AYW18" s="1" t="s">
        <v>3218</v>
      </c>
      <c r="AYX18" s="1" t="s">
        <v>3218</v>
      </c>
      <c r="AYY18" s="1" t="s">
        <v>3218</v>
      </c>
      <c r="AYZ18" s="1" t="s">
        <v>3218</v>
      </c>
      <c r="AZA18" s="1" t="s">
        <v>3218</v>
      </c>
      <c r="AZB18" s="1" t="s">
        <v>3218</v>
      </c>
      <c r="AZC18" s="1" t="s">
        <v>3218</v>
      </c>
      <c r="AZD18" s="1" t="s">
        <v>3218</v>
      </c>
      <c r="AZE18" s="1" t="s">
        <v>3218</v>
      </c>
      <c r="AZF18" s="1" t="s">
        <v>3218</v>
      </c>
      <c r="AZG18" s="1" t="s">
        <v>3218</v>
      </c>
      <c r="AZH18" s="1" t="s">
        <v>3218</v>
      </c>
      <c r="AZI18" s="1" t="s">
        <v>3218</v>
      </c>
      <c r="AZJ18">
        <v>484835</v>
      </c>
      <c r="AZK18">
        <v>852259</v>
      </c>
      <c r="AZL18">
        <v>862016</v>
      </c>
      <c r="AZM18">
        <v>20914</v>
      </c>
      <c r="AZN18">
        <v>18888</v>
      </c>
      <c r="AZO18">
        <v>51908</v>
      </c>
      <c r="AZP18">
        <v>25453</v>
      </c>
      <c r="AZQ18">
        <v>339650</v>
      </c>
      <c r="AZR18">
        <v>278553</v>
      </c>
      <c r="AZS18">
        <v>79636</v>
      </c>
      <c r="AZT18">
        <v>933209</v>
      </c>
      <c r="AZU18">
        <v>34605</v>
      </c>
      <c r="AZV18">
        <v>117487</v>
      </c>
      <c r="AZW18">
        <v>34605</v>
      </c>
      <c r="AZX18">
        <v>733</v>
      </c>
      <c r="AZY18" s="2">
        <v>39813</v>
      </c>
      <c r="AZZ18" s="1" t="s">
        <v>3218</v>
      </c>
      <c r="BAA18" s="1" t="s">
        <v>3218</v>
      </c>
      <c r="BAB18" s="1" t="s">
        <v>3218</v>
      </c>
      <c r="BAC18" s="1" t="s">
        <v>3218</v>
      </c>
      <c r="BAD18" s="1" t="s">
        <v>3218</v>
      </c>
      <c r="BAE18" s="1" t="s">
        <v>3218</v>
      </c>
      <c r="BAF18" s="1" t="s">
        <v>3218</v>
      </c>
      <c r="BAG18" s="1" t="s">
        <v>3218</v>
      </c>
      <c r="BAH18" s="1" t="s">
        <v>3218</v>
      </c>
      <c r="BAI18" s="1" t="s">
        <v>3218</v>
      </c>
      <c r="BAJ18" s="1" t="s">
        <v>3218</v>
      </c>
      <c r="BAK18" s="1" t="s">
        <v>3218</v>
      </c>
      <c r="BAL18" s="1" t="s">
        <v>3218</v>
      </c>
      <c r="BAM18" s="1" t="s">
        <v>3218</v>
      </c>
      <c r="BAN18" s="1" t="s">
        <v>3218</v>
      </c>
      <c r="BAO18" s="1" t="s">
        <v>3218</v>
      </c>
      <c r="BAP18" s="1" t="s">
        <v>3218</v>
      </c>
      <c r="BAQ18" s="1" t="s">
        <v>3218</v>
      </c>
      <c r="BAR18" s="1" t="s">
        <v>3218</v>
      </c>
      <c r="BAS18" s="1" t="s">
        <v>3218</v>
      </c>
      <c r="BAT18" s="1" t="s">
        <v>3218</v>
      </c>
      <c r="BAU18" s="1" t="s">
        <v>3218</v>
      </c>
      <c r="BAV18" s="1" t="s">
        <v>3218</v>
      </c>
      <c r="BAW18" s="1" t="s">
        <v>3218</v>
      </c>
      <c r="BAX18" s="1" t="s">
        <v>3218</v>
      </c>
      <c r="BAY18" s="1" t="s">
        <v>3218</v>
      </c>
      <c r="BAZ18" s="1" t="s">
        <v>3218</v>
      </c>
      <c r="BBA18" s="1" t="s">
        <v>3218</v>
      </c>
      <c r="BBB18" s="1" t="s">
        <v>3218</v>
      </c>
      <c r="BBC18" s="1" t="s">
        <v>3218</v>
      </c>
      <c r="BBD18" s="1" t="s">
        <v>3218</v>
      </c>
      <c r="BBE18" s="1" t="s">
        <v>3218</v>
      </c>
      <c r="BBF18">
        <v>46154</v>
      </c>
      <c r="BBG18">
        <v>437280</v>
      </c>
      <c r="BBH18">
        <v>483102</v>
      </c>
      <c r="BBI18">
        <v>-38598</v>
      </c>
      <c r="BBJ18">
        <v>804</v>
      </c>
      <c r="BBK18">
        <v>2642</v>
      </c>
      <c r="BBL18" s="1" t="s">
        <v>3218</v>
      </c>
      <c r="BBM18">
        <v>63165</v>
      </c>
      <c r="BBN18">
        <v>79253</v>
      </c>
      <c r="BBO18">
        <v>20858</v>
      </c>
      <c r="BBP18">
        <v>99346</v>
      </c>
      <c r="BBQ18">
        <v>8539</v>
      </c>
      <c r="BBR18">
        <v>0</v>
      </c>
      <c r="BBS18">
        <v>8539</v>
      </c>
      <c r="BBT18">
        <v>2959</v>
      </c>
      <c r="BBU18" s="2">
        <v>39813</v>
      </c>
      <c r="BBV18" s="1" t="s">
        <v>3218</v>
      </c>
      <c r="BBW18" s="1" t="s">
        <v>3218</v>
      </c>
      <c r="BBX18" s="1" t="s">
        <v>3218</v>
      </c>
      <c r="BBY18" s="1" t="s">
        <v>3218</v>
      </c>
      <c r="BBZ18" s="1" t="s">
        <v>3218</v>
      </c>
      <c r="BCA18" s="1" t="s">
        <v>3218</v>
      </c>
      <c r="BCB18" s="1" t="s">
        <v>3218</v>
      </c>
      <c r="BCC18" s="1" t="s">
        <v>3218</v>
      </c>
      <c r="BCD18" s="1" t="s">
        <v>3218</v>
      </c>
      <c r="BCE18" s="1" t="s">
        <v>3218</v>
      </c>
      <c r="BCF18" s="1" t="s">
        <v>3218</v>
      </c>
      <c r="BCG18" s="1" t="s">
        <v>3218</v>
      </c>
      <c r="BCH18" s="1" t="s">
        <v>3218</v>
      </c>
      <c r="BCI18" s="1" t="s">
        <v>3218</v>
      </c>
      <c r="BCJ18" s="1" t="s">
        <v>3218</v>
      </c>
      <c r="BCK18" s="1" t="s">
        <v>3218</v>
      </c>
      <c r="BCL18" s="1" t="s">
        <v>3218</v>
      </c>
      <c r="BCM18" s="1" t="s">
        <v>3218</v>
      </c>
      <c r="BCN18" s="1" t="s">
        <v>3218</v>
      </c>
      <c r="BCO18" s="1" t="s">
        <v>3218</v>
      </c>
      <c r="BCP18" s="1" t="s">
        <v>3218</v>
      </c>
      <c r="BCQ18" s="1" t="s">
        <v>3218</v>
      </c>
      <c r="BCR18" s="1" t="s">
        <v>3218</v>
      </c>
      <c r="BCU18" s="1" t="s">
        <v>3218</v>
      </c>
      <c r="BCV18" s="1" t="s">
        <v>3218</v>
      </c>
      <c r="BCW18" s="1" t="s">
        <v>3218</v>
      </c>
      <c r="BCX18" s="1" t="s">
        <v>3218</v>
      </c>
      <c r="BCY18" s="1" t="s">
        <v>3218</v>
      </c>
      <c r="BDA18" s="1" t="s">
        <v>3218</v>
      </c>
      <c r="BDB18" s="1" t="s">
        <v>3218</v>
      </c>
      <c r="BDC18" s="1" t="s">
        <v>3218</v>
      </c>
      <c r="BDE18" s="1" t="s">
        <v>3218</v>
      </c>
      <c r="BDF18" s="1" t="s">
        <v>3218</v>
      </c>
      <c r="BDG18" s="1" t="s">
        <v>3218</v>
      </c>
      <c r="BDH18" s="1" t="s">
        <v>3218</v>
      </c>
      <c r="BDI18" s="1" t="s">
        <v>3218</v>
      </c>
      <c r="BDJ18" s="1" t="s">
        <v>3218</v>
      </c>
      <c r="BDL18" s="1" t="s">
        <v>3218</v>
      </c>
      <c r="BDM18" s="1" t="s">
        <v>3218</v>
      </c>
      <c r="BDN18" s="1" t="s">
        <v>3218</v>
      </c>
      <c r="BDO18" s="1" t="s">
        <v>3218</v>
      </c>
      <c r="BDQ18" s="1" t="s">
        <v>3218</v>
      </c>
      <c r="BDR18" s="1" t="s">
        <v>3218</v>
      </c>
      <c r="BDS18" s="1" t="s">
        <v>3218</v>
      </c>
      <c r="BDT18" s="1" t="s">
        <v>3218</v>
      </c>
      <c r="BDU18" s="1" t="s">
        <v>3218</v>
      </c>
      <c r="BDV18" s="1" t="s">
        <v>3218</v>
      </c>
      <c r="BDW18" s="1" t="s">
        <v>3218</v>
      </c>
      <c r="BDX18" s="1" t="s">
        <v>3218</v>
      </c>
      <c r="BEA18" s="1" t="s">
        <v>3218</v>
      </c>
      <c r="BEB18" s="1" t="s">
        <v>3218</v>
      </c>
      <c r="BEC18" s="1" t="s">
        <v>3218</v>
      </c>
      <c r="BED18" s="1" t="s">
        <v>3218</v>
      </c>
      <c r="BEE18" s="1" t="s">
        <v>3218</v>
      </c>
      <c r="BEG18" s="1" t="s">
        <v>3218</v>
      </c>
      <c r="BEH18" s="1" t="s">
        <v>3218</v>
      </c>
      <c r="BEI18" s="1" t="s">
        <v>3218</v>
      </c>
      <c r="BEJ18" s="1" t="s">
        <v>3218</v>
      </c>
      <c r="BEK18" s="1" t="s">
        <v>3218</v>
      </c>
      <c r="BEL18" s="1" t="s">
        <v>3218</v>
      </c>
      <c r="BEM18" s="1" t="s">
        <v>3218</v>
      </c>
      <c r="BEN18" s="1" t="s">
        <v>3218</v>
      </c>
      <c r="BEQ18" s="1" t="s">
        <v>3218</v>
      </c>
      <c r="BER18" s="1" t="s">
        <v>3218</v>
      </c>
      <c r="BES18" s="1" t="s">
        <v>3218</v>
      </c>
      <c r="BET18" s="1" t="s">
        <v>3218</v>
      </c>
      <c r="BEU18" s="1" t="s">
        <v>3218</v>
      </c>
      <c r="BEW18" s="1" t="s">
        <v>3218</v>
      </c>
      <c r="BEX18" s="1" t="s">
        <v>3218</v>
      </c>
      <c r="BEY18" s="1" t="s">
        <v>3218</v>
      </c>
      <c r="BEZ18" s="1" t="s">
        <v>3218</v>
      </c>
      <c r="BFA18" s="1" t="s">
        <v>3218</v>
      </c>
      <c r="BFB18" s="1" t="s">
        <v>3218</v>
      </c>
      <c r="BFC18" s="1" t="s">
        <v>3218</v>
      </c>
      <c r="BFD18" s="1" t="s">
        <v>3218</v>
      </c>
      <c r="BFG18" s="1" t="s">
        <v>3218</v>
      </c>
      <c r="BFH18" s="1" t="s">
        <v>3218</v>
      </c>
      <c r="BFI18" s="1" t="s">
        <v>3218</v>
      </c>
      <c r="BFJ18" s="1" t="s">
        <v>3218</v>
      </c>
      <c r="BFK18" s="1" t="s">
        <v>3218</v>
      </c>
      <c r="BFM18" s="1" t="s">
        <v>3218</v>
      </c>
      <c r="BFN18" s="1" t="s">
        <v>3218</v>
      </c>
      <c r="BFO18" s="1" t="s">
        <v>3218</v>
      </c>
      <c r="BFP18" s="1" t="s">
        <v>3218</v>
      </c>
      <c r="BFQ18" s="1" t="s">
        <v>3218</v>
      </c>
      <c r="BFR18" s="1" t="s">
        <v>3218</v>
      </c>
      <c r="BFS18" s="1" t="s">
        <v>3218</v>
      </c>
      <c r="BFT18" s="1" t="s">
        <v>3218</v>
      </c>
      <c r="BFW18" s="1" t="s">
        <v>3218</v>
      </c>
      <c r="BFX18" s="1" t="s">
        <v>3218</v>
      </c>
      <c r="BFY18" s="1" t="s">
        <v>3218</v>
      </c>
      <c r="BFZ18" s="1" t="s">
        <v>3218</v>
      </c>
      <c r="BGA18" s="1" t="s">
        <v>3218</v>
      </c>
      <c r="BGC18" s="1" t="s">
        <v>3218</v>
      </c>
      <c r="BGD18" s="1" t="s">
        <v>3218</v>
      </c>
      <c r="BGE18" s="1" t="s">
        <v>3218</v>
      </c>
      <c r="BGF18" s="1" t="s">
        <v>3218</v>
      </c>
      <c r="BGG18" s="1" t="s">
        <v>3218</v>
      </c>
      <c r="BGH18" s="1" t="s">
        <v>3218</v>
      </c>
      <c r="BGI18" s="1" t="s">
        <v>3218</v>
      </c>
      <c r="BGJ18" s="1" t="s">
        <v>3218</v>
      </c>
      <c r="BGM18" s="1" t="s">
        <v>3218</v>
      </c>
      <c r="BGN18" s="1" t="s">
        <v>3218</v>
      </c>
      <c r="BGO18" s="1" t="s">
        <v>3218</v>
      </c>
      <c r="BGP18" s="1" t="s">
        <v>3218</v>
      </c>
      <c r="BGQ18" s="1" t="s">
        <v>3218</v>
      </c>
      <c r="BGS18" s="1" t="s">
        <v>3218</v>
      </c>
      <c r="BGT18" s="1" t="s">
        <v>3218</v>
      </c>
      <c r="BGU18" s="1" t="s">
        <v>3218</v>
      </c>
      <c r="BGV18" s="1" t="s">
        <v>3218</v>
      </c>
      <c r="BGW18" s="1" t="s">
        <v>3218</v>
      </c>
      <c r="BGX18" s="1" t="s">
        <v>3218</v>
      </c>
      <c r="BGY18" s="1" t="s">
        <v>3218</v>
      </c>
      <c r="BGZ18" s="1" t="s">
        <v>3218</v>
      </c>
      <c r="BHC18" s="1" t="s">
        <v>3218</v>
      </c>
      <c r="BHD18" s="1" t="s">
        <v>3218</v>
      </c>
      <c r="BHE18" s="1" t="s">
        <v>3218</v>
      </c>
      <c r="BHF18" s="1" t="s">
        <v>3218</v>
      </c>
      <c r="BHG18" s="1" t="s">
        <v>3218</v>
      </c>
      <c r="BHI18" s="1" t="s">
        <v>3218</v>
      </c>
      <c r="BHJ18" s="1" t="s">
        <v>3218</v>
      </c>
      <c r="BHK18" s="1" t="s">
        <v>3218</v>
      </c>
      <c r="BHL18" s="1" t="s">
        <v>3218</v>
      </c>
      <c r="BHM18" s="1" t="s">
        <v>3218</v>
      </c>
      <c r="BHN18" s="1" t="s">
        <v>3218</v>
      </c>
      <c r="BHO18" s="1" t="s">
        <v>3218</v>
      </c>
      <c r="BHP18" s="1" t="s">
        <v>3218</v>
      </c>
      <c r="BHS18" s="1" t="s">
        <v>3218</v>
      </c>
      <c r="BHT18" s="1" t="s">
        <v>3218</v>
      </c>
      <c r="BHU18" s="1" t="s">
        <v>3218</v>
      </c>
      <c r="BHV18" s="1" t="s">
        <v>3218</v>
      </c>
      <c r="BHW18" s="1" t="s">
        <v>3218</v>
      </c>
      <c r="BHY18" s="1" t="s">
        <v>3218</v>
      </c>
      <c r="BHZ18" s="1" t="s">
        <v>3218</v>
      </c>
      <c r="BIA18" s="1" t="s">
        <v>3218</v>
      </c>
      <c r="BIC18" s="1" t="s">
        <v>3218</v>
      </c>
      <c r="BID18" s="1" t="s">
        <v>3218</v>
      </c>
      <c r="BIE18" s="1" t="s">
        <v>3218</v>
      </c>
      <c r="BIF18" s="1" t="s">
        <v>3218</v>
      </c>
      <c r="BII18" s="1" t="s">
        <v>3218</v>
      </c>
      <c r="BIJ18" s="1" t="s">
        <v>3218</v>
      </c>
      <c r="BIK18" s="1" t="s">
        <v>3218</v>
      </c>
      <c r="BIL18" s="1" t="s">
        <v>3218</v>
      </c>
      <c r="BIM18" s="1" t="s">
        <v>3218</v>
      </c>
      <c r="BIO18" s="1" t="s">
        <v>3218</v>
      </c>
      <c r="BIP18" s="1" t="s">
        <v>3218</v>
      </c>
      <c r="BIQ18" s="1" t="s">
        <v>3218</v>
      </c>
      <c r="BIR18" s="1" t="s">
        <v>3218</v>
      </c>
      <c r="BIS18" s="1" t="s">
        <v>3218</v>
      </c>
      <c r="BIT18" s="1" t="s">
        <v>3218</v>
      </c>
      <c r="BIU18" s="1" t="s">
        <v>3218</v>
      </c>
      <c r="BIV18" s="1" t="s">
        <v>3218</v>
      </c>
      <c r="BIW18" s="1" t="s">
        <v>3218</v>
      </c>
      <c r="BIX18" s="1" t="s">
        <v>3218</v>
      </c>
      <c r="BIY18" s="1" t="s">
        <v>3218</v>
      </c>
      <c r="BIZ18" s="1" t="s">
        <v>3218</v>
      </c>
      <c r="BJA18" s="1" t="s">
        <v>3218</v>
      </c>
      <c r="BJB18" s="1" t="s">
        <v>3218</v>
      </c>
      <c r="BJC18" s="1" t="s">
        <v>3218</v>
      </c>
      <c r="BJD18" s="1" t="s">
        <v>3218</v>
      </c>
      <c r="BJE18" s="1" t="s">
        <v>3218</v>
      </c>
      <c r="BJF18" s="1" t="s">
        <v>3218</v>
      </c>
      <c r="BJG18" s="1" t="s">
        <v>3218</v>
      </c>
      <c r="BJI18" s="1" t="s">
        <v>3218</v>
      </c>
      <c r="BJJ18" s="1" t="s">
        <v>3218</v>
      </c>
      <c r="BJK18" s="1" t="s">
        <v>3218</v>
      </c>
      <c r="BJL18" s="1" t="s">
        <v>3218</v>
      </c>
      <c r="BJO18" s="1" t="s">
        <v>3218</v>
      </c>
      <c r="BJP18" s="1" t="s">
        <v>3218</v>
      </c>
      <c r="BJQ18" s="1" t="s">
        <v>3218</v>
      </c>
      <c r="BJR18" s="1" t="s">
        <v>3218</v>
      </c>
      <c r="BJS18" s="1" t="s">
        <v>3218</v>
      </c>
      <c r="BJU18" s="1" t="s">
        <v>3218</v>
      </c>
      <c r="BJV18" s="1" t="s">
        <v>3218</v>
      </c>
      <c r="BJW18" s="1" t="s">
        <v>3218</v>
      </c>
      <c r="BJX18" s="1" t="s">
        <v>3218</v>
      </c>
      <c r="BJY18" s="1" t="s">
        <v>3218</v>
      </c>
      <c r="BJZ18" s="1" t="s">
        <v>3218</v>
      </c>
      <c r="BKA18" s="1" t="s">
        <v>3218</v>
      </c>
      <c r="BKB18" s="1" t="s">
        <v>3218</v>
      </c>
      <c r="BKE18" s="1" t="s">
        <v>3218</v>
      </c>
      <c r="BKF18" s="1" t="s">
        <v>3218</v>
      </c>
      <c r="BKG18" s="1" t="s">
        <v>3218</v>
      </c>
      <c r="BKH18" s="1" t="s">
        <v>3218</v>
      </c>
      <c r="BKI18" s="1" t="s">
        <v>3218</v>
      </c>
      <c r="BKK18" s="1" t="s">
        <v>3218</v>
      </c>
      <c r="BKL18" s="1" t="s">
        <v>3218</v>
      </c>
      <c r="BKM18" s="1" t="s">
        <v>3218</v>
      </c>
      <c r="BKN18" s="1" t="s">
        <v>3218</v>
      </c>
      <c r="BKO18" s="1" t="s">
        <v>3218</v>
      </c>
      <c r="BKP18" s="1" t="s">
        <v>3218</v>
      </c>
      <c r="BKQ18" s="1" t="s">
        <v>3218</v>
      </c>
      <c r="BKR18" s="1" t="s">
        <v>3218</v>
      </c>
      <c r="BKU18" s="1" t="s">
        <v>3218</v>
      </c>
      <c r="BKV18" s="1" t="s">
        <v>3218</v>
      </c>
      <c r="BKW18" s="1" t="s">
        <v>3218</v>
      </c>
      <c r="BKX18" s="1" t="s">
        <v>3218</v>
      </c>
      <c r="BKY18" s="1" t="s">
        <v>3218</v>
      </c>
      <c r="BLA18" s="1" t="s">
        <v>3218</v>
      </c>
      <c r="BLR18" s="1" t="s">
        <v>3218</v>
      </c>
      <c r="BLS18" s="1" t="s">
        <v>3218</v>
      </c>
      <c r="BLT18" s="1" t="s">
        <v>3218</v>
      </c>
      <c r="BLU18" s="1" t="s">
        <v>3218</v>
      </c>
      <c r="BLV18" s="1" t="s">
        <v>3218</v>
      </c>
      <c r="BLW18" s="1" t="s">
        <v>3218</v>
      </c>
      <c r="BLX18" s="1" t="s">
        <v>3218</v>
      </c>
      <c r="BMA18" s="1" t="s">
        <v>3218</v>
      </c>
      <c r="BMB18" s="1" t="s">
        <v>3218</v>
      </c>
      <c r="BMC18" s="1" t="s">
        <v>3218</v>
      </c>
      <c r="BMD18" s="1" t="s">
        <v>3218</v>
      </c>
      <c r="BME18" s="1" t="s">
        <v>3218</v>
      </c>
      <c r="BMG18" s="1" t="s">
        <v>3218</v>
      </c>
      <c r="BMH18" s="1" t="s">
        <v>3218</v>
      </c>
      <c r="BMI18" s="1" t="s">
        <v>3218</v>
      </c>
      <c r="BMJ18" s="1" t="s">
        <v>3218</v>
      </c>
      <c r="BMK18" s="1" t="s">
        <v>3218</v>
      </c>
      <c r="BML18" s="1" t="s">
        <v>3218</v>
      </c>
      <c r="BMM18" s="1" t="s">
        <v>3218</v>
      </c>
      <c r="BMN18" s="1" t="s">
        <v>3218</v>
      </c>
      <c r="BMQ18" s="1" t="s">
        <v>3218</v>
      </c>
      <c r="BMR18" s="1" t="s">
        <v>3218</v>
      </c>
      <c r="BMS18" s="1" t="s">
        <v>3218</v>
      </c>
      <c r="BMT18" s="1" t="s">
        <v>3218</v>
      </c>
      <c r="BMU18" s="1" t="s">
        <v>3218</v>
      </c>
      <c r="BMW18" s="1" t="s">
        <v>3218</v>
      </c>
      <c r="BMX18" s="1" t="s">
        <v>3218</v>
      </c>
      <c r="BMY18" s="1" t="s">
        <v>3218</v>
      </c>
      <c r="BMZ18" s="1" t="s">
        <v>3218</v>
      </c>
      <c r="BNA18" s="1" t="s">
        <v>3218</v>
      </c>
      <c r="BNC18" s="1" t="s">
        <v>3218</v>
      </c>
      <c r="BND18" s="1" t="s">
        <v>3218</v>
      </c>
      <c r="BNG18" s="1" t="s">
        <v>3218</v>
      </c>
      <c r="BNH18" s="1" t="s">
        <v>3218</v>
      </c>
      <c r="BNI18" s="1" t="s">
        <v>3218</v>
      </c>
      <c r="BNJ18" s="1" t="s">
        <v>3218</v>
      </c>
      <c r="BNK18" s="1" t="s">
        <v>3218</v>
      </c>
      <c r="BNM18" s="1" t="s">
        <v>3218</v>
      </c>
      <c r="BNN18" s="1" t="s">
        <v>3218</v>
      </c>
      <c r="BNO18" s="1" t="s">
        <v>3218</v>
      </c>
      <c r="BNP18" s="1" t="s">
        <v>3218</v>
      </c>
      <c r="BNQ18" s="1" t="s">
        <v>3218</v>
      </c>
      <c r="BNR18" s="1" t="s">
        <v>3218</v>
      </c>
      <c r="BNS18" s="1" t="s">
        <v>3218</v>
      </c>
      <c r="BNT18" s="1" t="s">
        <v>3218</v>
      </c>
      <c r="BNW18" s="1" t="s">
        <v>3218</v>
      </c>
      <c r="BNX18" s="1" t="s">
        <v>3218</v>
      </c>
      <c r="BNY18" s="1" t="s">
        <v>3218</v>
      </c>
      <c r="BNZ18" s="1" t="s">
        <v>3218</v>
      </c>
      <c r="BOA18" s="1" t="s">
        <v>3218</v>
      </c>
      <c r="BOC18" s="1" t="s">
        <v>3218</v>
      </c>
      <c r="BOD18" s="1" t="s">
        <v>3218</v>
      </c>
      <c r="BOE18" s="1" t="s">
        <v>3218</v>
      </c>
      <c r="BOF18" s="1" t="s">
        <v>3218</v>
      </c>
      <c r="BOG18" s="1" t="s">
        <v>3218</v>
      </c>
      <c r="BOH18" s="1" t="s">
        <v>3218</v>
      </c>
      <c r="BOI18" s="1" t="s">
        <v>3218</v>
      </c>
      <c r="BOJ18" s="1" t="s">
        <v>3218</v>
      </c>
      <c r="BOM18" s="1" t="s">
        <v>3218</v>
      </c>
      <c r="BON18" s="1" t="s">
        <v>3218</v>
      </c>
      <c r="BOO18" s="1" t="s">
        <v>3218</v>
      </c>
      <c r="BOP18" s="1" t="s">
        <v>3218</v>
      </c>
      <c r="BOQ18" s="1" t="s">
        <v>3218</v>
      </c>
      <c r="BOS18" s="1" t="s">
        <v>3218</v>
      </c>
      <c r="BOT18" s="1" t="s">
        <v>3218</v>
      </c>
      <c r="BOU18" s="1" t="s">
        <v>3218</v>
      </c>
      <c r="BOV18" s="1" t="s">
        <v>3218</v>
      </c>
      <c r="BOW18" s="1" t="s">
        <v>3218</v>
      </c>
      <c r="BOX18" s="1" t="s">
        <v>3218</v>
      </c>
      <c r="BOY18" s="1" t="s">
        <v>3218</v>
      </c>
      <c r="BOZ18" s="1" t="s">
        <v>3218</v>
      </c>
      <c r="BPC18" s="1" t="s">
        <v>3218</v>
      </c>
      <c r="BPD18" s="1" t="s">
        <v>3218</v>
      </c>
      <c r="BPE18" s="1" t="s">
        <v>3218</v>
      </c>
      <c r="BPF18" s="1" t="s">
        <v>3218</v>
      </c>
      <c r="BPG18" s="1" t="s">
        <v>3218</v>
      </c>
      <c r="BPI18" s="1" t="s">
        <v>3218</v>
      </c>
      <c r="BPJ18" s="1" t="s">
        <v>3218</v>
      </c>
      <c r="BPK18" s="1" t="s">
        <v>3218</v>
      </c>
      <c r="BPM18" s="1" t="s">
        <v>3218</v>
      </c>
      <c r="BPN18" s="1" t="s">
        <v>3218</v>
      </c>
      <c r="BPO18" s="1" t="s">
        <v>3218</v>
      </c>
      <c r="BPP18" s="1" t="s">
        <v>3218</v>
      </c>
      <c r="BPS18" s="1" t="s">
        <v>3218</v>
      </c>
      <c r="BPT18" s="1" t="s">
        <v>3218</v>
      </c>
      <c r="BPU18" s="1" t="s">
        <v>3218</v>
      </c>
      <c r="BPV18" s="1" t="s">
        <v>3218</v>
      </c>
      <c r="BPW18" s="1" t="s">
        <v>3218</v>
      </c>
      <c r="BPY18" s="1" t="s">
        <v>3218</v>
      </c>
      <c r="BPZ18" s="1" t="s">
        <v>3218</v>
      </c>
      <c r="BQA18" s="1" t="s">
        <v>3218</v>
      </c>
      <c r="BQB18" s="1" t="s">
        <v>3218</v>
      </c>
      <c r="BQC18" s="1" t="s">
        <v>3218</v>
      </c>
      <c r="BQD18" s="1" t="s">
        <v>3218</v>
      </c>
      <c r="BQE18" s="1" t="s">
        <v>3218</v>
      </c>
      <c r="BQF18" s="1" t="s">
        <v>3218</v>
      </c>
      <c r="BQI18" s="1" t="s">
        <v>3218</v>
      </c>
      <c r="BQJ18" s="1" t="s">
        <v>3218</v>
      </c>
      <c r="BQK18" s="1" t="s">
        <v>3218</v>
      </c>
      <c r="BQL18" s="1" t="s">
        <v>3218</v>
      </c>
      <c r="BQM18" s="1" t="s">
        <v>3218</v>
      </c>
      <c r="BQO18" s="1" t="s">
        <v>3218</v>
      </c>
      <c r="BRF18" s="1" t="s">
        <v>3218</v>
      </c>
      <c r="BRG18" s="1" t="s">
        <v>3218</v>
      </c>
      <c r="BRH18" s="1" t="s">
        <v>3218</v>
      </c>
      <c r="BRI18" s="1" t="s">
        <v>3218</v>
      </c>
      <c r="BRJ18" s="1" t="s">
        <v>3218</v>
      </c>
      <c r="BRK18" s="1" t="s">
        <v>3218</v>
      </c>
      <c r="BRL18" s="1" t="s">
        <v>3218</v>
      </c>
      <c r="BRO18" s="1" t="s">
        <v>3218</v>
      </c>
      <c r="BRP18" s="1" t="s">
        <v>3218</v>
      </c>
      <c r="BRQ18" s="1" t="s">
        <v>3218</v>
      </c>
      <c r="BRR18" s="1" t="s">
        <v>3218</v>
      </c>
      <c r="BRS18" s="1" t="s">
        <v>3218</v>
      </c>
      <c r="BRU18" s="1" t="s">
        <v>3218</v>
      </c>
      <c r="BRV18" s="1" t="s">
        <v>3218</v>
      </c>
      <c r="BRW18" s="1" t="s">
        <v>3218</v>
      </c>
      <c r="BRX18" s="1" t="s">
        <v>3218</v>
      </c>
      <c r="BRY18" s="1" t="s">
        <v>3218</v>
      </c>
      <c r="BRZ18" s="1" t="s">
        <v>3218</v>
      </c>
      <c r="BSA18" s="1" t="s">
        <v>3218</v>
      </c>
      <c r="BSB18" s="1" t="s">
        <v>3218</v>
      </c>
      <c r="BSE18" s="1" t="s">
        <v>3218</v>
      </c>
      <c r="BSF18" s="1" t="s">
        <v>3218</v>
      </c>
      <c r="BSG18" s="1" t="s">
        <v>3218</v>
      </c>
      <c r="BSH18" s="1" t="s">
        <v>3218</v>
      </c>
      <c r="BSI18" s="1" t="s">
        <v>3218</v>
      </c>
      <c r="BSK18" s="1" t="s">
        <v>3218</v>
      </c>
      <c r="BSL18" s="1" t="s">
        <v>3218</v>
      </c>
      <c r="BSM18" s="1" t="s">
        <v>3218</v>
      </c>
      <c r="BSN18" s="1" t="s">
        <v>3218</v>
      </c>
      <c r="BSO18" s="1" t="s">
        <v>3218</v>
      </c>
      <c r="BSP18" s="1" t="s">
        <v>3218</v>
      </c>
      <c r="BSQ18" s="1" t="s">
        <v>3218</v>
      </c>
      <c r="BSR18" s="1" t="s">
        <v>3218</v>
      </c>
      <c r="BSU18" s="1" t="s">
        <v>3218</v>
      </c>
      <c r="BSV18" s="1" t="s">
        <v>3218</v>
      </c>
      <c r="BSW18" s="1" t="s">
        <v>3218</v>
      </c>
      <c r="BSX18" s="1" t="s">
        <v>3218</v>
      </c>
      <c r="BSY18" s="1" t="s">
        <v>3218</v>
      </c>
      <c r="BTA18" s="1" t="s">
        <v>3218</v>
      </c>
      <c r="BTB18" s="1" t="s">
        <v>3218</v>
      </c>
      <c r="BTC18" s="1" t="s">
        <v>3218</v>
      </c>
      <c r="BTD18" s="1" t="s">
        <v>3218</v>
      </c>
      <c r="BTE18" s="1" t="s">
        <v>3218</v>
      </c>
      <c r="BTF18" s="1" t="s">
        <v>3218</v>
      </c>
      <c r="BTG18" s="1" t="s">
        <v>3218</v>
      </c>
      <c r="BTH18" s="1" t="s">
        <v>3218</v>
      </c>
      <c r="BTK18" s="1" t="s">
        <v>3218</v>
      </c>
      <c r="BTL18" s="1" t="s">
        <v>3218</v>
      </c>
      <c r="BTM18" s="1" t="s">
        <v>3218</v>
      </c>
      <c r="BTN18" s="1" t="s">
        <v>3218</v>
      </c>
      <c r="BTO18" s="1" t="s">
        <v>3218</v>
      </c>
      <c r="BTQ18" s="1" t="s">
        <v>3218</v>
      </c>
      <c r="BTR18">
        <v>230379</v>
      </c>
      <c r="BTS18">
        <v>936647</v>
      </c>
      <c r="BTT18">
        <v>565079</v>
      </c>
      <c r="BTU18">
        <v>287030</v>
      </c>
      <c r="BTV18">
        <v>31601</v>
      </c>
      <c r="BTW18">
        <v>15989</v>
      </c>
      <c r="BTX18">
        <v>698</v>
      </c>
      <c r="BTY18">
        <v>417503</v>
      </c>
      <c r="BTZ18">
        <v>321040</v>
      </c>
      <c r="BUA18">
        <v>17166</v>
      </c>
      <c r="BUB18">
        <v>596775</v>
      </c>
      <c r="BUC18">
        <v>201141</v>
      </c>
      <c r="BUD18">
        <v>32281</v>
      </c>
      <c r="BUE18">
        <v>201141</v>
      </c>
      <c r="BUF18">
        <v>75266</v>
      </c>
      <c r="BUG18" s="2">
        <v>39782</v>
      </c>
      <c r="BUH18">
        <v>230379</v>
      </c>
      <c r="BUI18">
        <v>936647</v>
      </c>
      <c r="BUJ18">
        <v>565079</v>
      </c>
      <c r="BUK18">
        <v>287030</v>
      </c>
      <c r="BUL18">
        <v>31601</v>
      </c>
      <c r="BUM18">
        <v>15989</v>
      </c>
      <c r="BUN18">
        <v>698</v>
      </c>
      <c r="BUO18">
        <v>417503</v>
      </c>
      <c r="BUP18">
        <v>321040</v>
      </c>
      <c r="BUQ18">
        <v>17166</v>
      </c>
      <c r="BUR18">
        <v>596775</v>
      </c>
      <c r="BUS18">
        <v>201141</v>
      </c>
      <c r="BUT18">
        <v>32281</v>
      </c>
      <c r="BUU18">
        <v>201141</v>
      </c>
      <c r="BUV18">
        <v>75266</v>
      </c>
      <c r="BUW18" s="2">
        <v>39782</v>
      </c>
      <c r="BVN18">
        <v>26415</v>
      </c>
      <c r="BVO18">
        <v>11994</v>
      </c>
      <c r="BVP18">
        <v>12724</v>
      </c>
      <c r="BVQ18">
        <v>-5576</v>
      </c>
      <c r="BVR18" s="1" t="s">
        <v>3218</v>
      </c>
      <c r="BVS18">
        <v>3347</v>
      </c>
      <c r="BVT18">
        <v>11476</v>
      </c>
      <c r="BVU18">
        <v>104721</v>
      </c>
      <c r="BVV18">
        <v>81400</v>
      </c>
      <c r="BVW18">
        <v>15</v>
      </c>
      <c r="BVX18">
        <v>107816</v>
      </c>
      <c r="BVY18">
        <v>-7836</v>
      </c>
      <c r="BVZ18">
        <v>0</v>
      </c>
      <c r="BWA18">
        <v>-7836</v>
      </c>
      <c r="BWB18">
        <v>4753</v>
      </c>
      <c r="BWC18" s="2">
        <v>39813</v>
      </c>
      <c r="BWD18">
        <v>6808</v>
      </c>
      <c r="BWE18">
        <v>3724</v>
      </c>
      <c r="BWF18">
        <v>2967</v>
      </c>
      <c r="BWG18">
        <v>-408</v>
      </c>
      <c r="BWH18">
        <v>13</v>
      </c>
      <c r="BWI18">
        <v>1228</v>
      </c>
      <c r="BWJ18">
        <v>4261</v>
      </c>
      <c r="BWK18">
        <v>4333</v>
      </c>
      <c r="BWL18">
        <v>4974</v>
      </c>
      <c r="BWM18" s="1" t="s">
        <v>3218</v>
      </c>
      <c r="BWN18">
        <v>12811</v>
      </c>
      <c r="BWO18">
        <v>1624</v>
      </c>
      <c r="BWP18">
        <v>3274</v>
      </c>
      <c r="BWQ18">
        <v>1624</v>
      </c>
      <c r="BWR18" s="1" t="s">
        <v>3218</v>
      </c>
      <c r="BWS18" s="2">
        <v>39813</v>
      </c>
      <c r="BWT18">
        <v>230379</v>
      </c>
      <c r="BWU18">
        <v>936647</v>
      </c>
      <c r="BWV18">
        <v>565079</v>
      </c>
      <c r="BWW18">
        <v>287030</v>
      </c>
      <c r="BWX18">
        <v>31601</v>
      </c>
      <c r="BWY18">
        <v>15989</v>
      </c>
      <c r="BWZ18">
        <v>698</v>
      </c>
      <c r="BXA18">
        <v>417503</v>
      </c>
      <c r="BXB18">
        <v>321040</v>
      </c>
      <c r="BXC18">
        <v>17166</v>
      </c>
      <c r="BXD18">
        <v>596775</v>
      </c>
      <c r="BXE18">
        <v>201141</v>
      </c>
      <c r="BXF18">
        <v>32281</v>
      </c>
      <c r="BXG18">
        <v>201141</v>
      </c>
      <c r="BXH18">
        <v>75266</v>
      </c>
      <c r="BXI18" s="2">
        <v>39782</v>
      </c>
      <c r="BXJ18">
        <v>230379</v>
      </c>
      <c r="BXK18">
        <v>936647</v>
      </c>
      <c r="BXL18">
        <v>565079</v>
      </c>
      <c r="BXM18">
        <v>287030</v>
      </c>
      <c r="BXN18">
        <v>31601</v>
      </c>
      <c r="BXO18">
        <v>15989</v>
      </c>
      <c r="BXP18">
        <v>698</v>
      </c>
      <c r="BXQ18">
        <v>417503</v>
      </c>
      <c r="BXR18">
        <v>321040</v>
      </c>
      <c r="BXS18">
        <v>17166</v>
      </c>
      <c r="BXT18">
        <v>596775</v>
      </c>
      <c r="BXU18">
        <v>201141</v>
      </c>
      <c r="BXV18">
        <v>32281</v>
      </c>
      <c r="BXW18">
        <v>201141</v>
      </c>
      <c r="BXX18">
        <v>75266</v>
      </c>
      <c r="BXY18" s="2">
        <v>39782</v>
      </c>
      <c r="BXZ18">
        <v>230379</v>
      </c>
      <c r="BYA18">
        <v>936647</v>
      </c>
      <c r="BYB18">
        <v>565079</v>
      </c>
      <c r="BYC18">
        <v>287030</v>
      </c>
      <c r="BYD18">
        <v>31601</v>
      </c>
      <c r="BYE18">
        <v>15989</v>
      </c>
      <c r="BYF18">
        <v>698</v>
      </c>
      <c r="BYG18">
        <v>417503</v>
      </c>
      <c r="BYH18">
        <v>321040</v>
      </c>
      <c r="BYI18">
        <v>17166</v>
      </c>
      <c r="BYJ18">
        <v>596775</v>
      </c>
      <c r="BYK18">
        <v>201141</v>
      </c>
      <c r="BYL18">
        <v>32281</v>
      </c>
      <c r="BYM18">
        <v>201141</v>
      </c>
      <c r="BYN18">
        <v>75266</v>
      </c>
      <c r="BYO18" s="2">
        <v>39782</v>
      </c>
      <c r="BYP18" s="1" t="s">
        <v>3218</v>
      </c>
      <c r="BYQ18" s="1" t="s">
        <v>3218</v>
      </c>
      <c r="BYS18" s="1" t="s">
        <v>3218</v>
      </c>
      <c r="BYT18" s="1" t="s">
        <v>3218</v>
      </c>
      <c r="BYU18" s="1" t="s">
        <v>3218</v>
      </c>
      <c r="BYV18" s="1" t="s">
        <v>3218</v>
      </c>
      <c r="BYZ18" s="1" t="s">
        <v>3218</v>
      </c>
      <c r="BZA18" s="1" t="s">
        <v>3218</v>
      </c>
      <c r="BZB18" s="1" t="s">
        <v>3218</v>
      </c>
      <c r="BZC18" s="1" t="s">
        <v>3218</v>
      </c>
      <c r="BZE18" s="1" t="s">
        <v>3218</v>
      </c>
    </row>
    <row r="19" spans="1:2033" x14ac:dyDescent="0.25">
      <c r="A19">
        <v>2009</v>
      </c>
      <c r="B19" s="1" t="s">
        <v>3218</v>
      </c>
      <c r="C19" s="1" t="s">
        <v>3218</v>
      </c>
      <c r="D19" s="1" t="s">
        <v>3218</v>
      </c>
      <c r="E19" s="1" t="s">
        <v>3218</v>
      </c>
      <c r="F19" s="1" t="s">
        <v>3218</v>
      </c>
      <c r="G19" s="1" t="s">
        <v>3218</v>
      </c>
      <c r="H19" s="1" t="s">
        <v>3218</v>
      </c>
      <c r="K19" s="1" t="s">
        <v>3218</v>
      </c>
      <c r="L19" s="1" t="s">
        <v>3218</v>
      </c>
      <c r="M19" s="1" t="s">
        <v>3218</v>
      </c>
      <c r="N19" s="1" t="s">
        <v>3218</v>
      </c>
      <c r="O19" s="1" t="s">
        <v>3218</v>
      </c>
      <c r="Q19" s="1" t="s">
        <v>3218</v>
      </c>
      <c r="R19" s="1" t="s">
        <v>3218</v>
      </c>
      <c r="S19" s="1" t="s">
        <v>3218</v>
      </c>
      <c r="T19" s="1" t="s">
        <v>3218</v>
      </c>
      <c r="U19" s="1" t="s">
        <v>3218</v>
      </c>
      <c r="V19" s="1" t="s">
        <v>3218</v>
      </c>
      <c r="W19" s="1" t="s">
        <v>3218</v>
      </c>
      <c r="X19" s="1" t="s">
        <v>3218</v>
      </c>
      <c r="Y19" s="1" t="s">
        <v>3218</v>
      </c>
      <c r="Z19" s="1" t="s">
        <v>3218</v>
      </c>
      <c r="AB19" s="1" t="s">
        <v>3218</v>
      </c>
      <c r="AC19" s="1" t="s">
        <v>3218</v>
      </c>
      <c r="AD19" s="1" t="s">
        <v>3218</v>
      </c>
      <c r="AE19" s="1" t="s">
        <v>3218</v>
      </c>
      <c r="AG19" s="1" t="s">
        <v>3218</v>
      </c>
      <c r="AH19">
        <v>98980</v>
      </c>
      <c r="AI19">
        <v>110538</v>
      </c>
      <c r="AJ19">
        <v>99598</v>
      </c>
      <c r="AK19">
        <v>-10563</v>
      </c>
      <c r="AL19">
        <v>5750</v>
      </c>
      <c r="AM19">
        <v>6219</v>
      </c>
      <c r="AN19">
        <v>27472</v>
      </c>
      <c r="AO19">
        <v>96002</v>
      </c>
      <c r="AP19">
        <v>76854</v>
      </c>
      <c r="AQ19">
        <v>2360</v>
      </c>
      <c r="AR19">
        <v>239498</v>
      </c>
      <c r="AS19">
        <v>-12947</v>
      </c>
      <c r="AT19">
        <v>16882</v>
      </c>
      <c r="AU19">
        <v>-12947</v>
      </c>
      <c r="AV19">
        <v>2875</v>
      </c>
      <c r="AW19" s="2">
        <v>40178</v>
      </c>
      <c r="AX19" s="1" t="s">
        <v>3218</v>
      </c>
      <c r="AY19" s="1" t="s">
        <v>3218</v>
      </c>
      <c r="AZ19" s="1" t="s">
        <v>3218</v>
      </c>
      <c r="BA19" s="1" t="s">
        <v>3218</v>
      </c>
      <c r="BB19" s="1" t="s">
        <v>3218</v>
      </c>
      <c r="BC19" s="1" t="s">
        <v>3218</v>
      </c>
      <c r="BD19" s="1" t="s">
        <v>3218</v>
      </c>
      <c r="BE19" s="1" t="s">
        <v>3218</v>
      </c>
      <c r="BF19" s="1" t="s">
        <v>3218</v>
      </c>
      <c r="BG19" s="1" t="s">
        <v>3218</v>
      </c>
      <c r="BH19" s="1" t="s">
        <v>3218</v>
      </c>
      <c r="BI19" s="1" t="s">
        <v>3218</v>
      </c>
      <c r="BJ19" s="1" t="s">
        <v>3218</v>
      </c>
      <c r="BK19" s="1" t="s">
        <v>3218</v>
      </c>
      <c r="BL19" s="1" t="s">
        <v>3218</v>
      </c>
      <c r="BM19" s="1" t="s">
        <v>3218</v>
      </c>
      <c r="BN19" s="1" t="s">
        <v>3218</v>
      </c>
      <c r="BO19" s="1" t="s">
        <v>3218</v>
      </c>
      <c r="BP19" s="1" t="s">
        <v>3218</v>
      </c>
      <c r="BQ19" s="1" t="s">
        <v>3218</v>
      </c>
      <c r="BR19" s="1" t="s">
        <v>3218</v>
      </c>
      <c r="BS19" s="1" t="s">
        <v>3218</v>
      </c>
      <c r="BT19" s="1" t="s">
        <v>3218</v>
      </c>
      <c r="BU19" s="1" t="s">
        <v>3218</v>
      </c>
      <c r="BV19" s="1" t="s">
        <v>3218</v>
      </c>
      <c r="BW19" s="1" t="s">
        <v>3218</v>
      </c>
      <c r="BX19" s="1" t="s">
        <v>3218</v>
      </c>
      <c r="BY19" s="1" t="s">
        <v>3218</v>
      </c>
      <c r="BZ19" s="1" t="s">
        <v>3218</v>
      </c>
      <c r="CA19" s="1" t="s">
        <v>3218</v>
      </c>
      <c r="CB19" s="1" t="s">
        <v>3218</v>
      </c>
      <c r="CC19" s="1" t="s">
        <v>3218</v>
      </c>
      <c r="CD19" s="1" t="s">
        <v>3218</v>
      </c>
      <c r="CE19" s="1" t="s">
        <v>3218</v>
      </c>
      <c r="CF19" s="1" t="s">
        <v>3218</v>
      </c>
      <c r="CG19" s="1" t="s">
        <v>3218</v>
      </c>
      <c r="CH19" s="1" t="s">
        <v>3218</v>
      </c>
      <c r="CI19" s="1" t="s">
        <v>3218</v>
      </c>
      <c r="CJ19" s="1" t="s">
        <v>3218</v>
      </c>
      <c r="CM19" s="1" t="s">
        <v>3218</v>
      </c>
      <c r="CN19" s="1" t="s">
        <v>3218</v>
      </c>
      <c r="CO19" s="1" t="s">
        <v>3218</v>
      </c>
      <c r="CP19" s="1" t="s">
        <v>3218</v>
      </c>
      <c r="CQ19" s="1" t="s">
        <v>3218</v>
      </c>
      <c r="CS19" s="1" t="s">
        <v>3218</v>
      </c>
      <c r="CT19" s="1" t="s">
        <v>3218</v>
      </c>
      <c r="CU19" s="1" t="s">
        <v>3218</v>
      </c>
      <c r="CV19" s="1" t="s">
        <v>3218</v>
      </c>
      <c r="CW19" s="1" t="s">
        <v>3218</v>
      </c>
      <c r="CX19" s="1" t="s">
        <v>3218</v>
      </c>
      <c r="CY19" s="1" t="s">
        <v>3218</v>
      </c>
      <c r="CZ19" s="1" t="s">
        <v>3218</v>
      </c>
      <c r="DA19" s="1" t="s">
        <v>3218</v>
      </c>
      <c r="DB19" s="1" t="s">
        <v>3218</v>
      </c>
      <c r="DC19" s="1" t="s">
        <v>3218</v>
      </c>
      <c r="DD19" s="1" t="s">
        <v>3218</v>
      </c>
      <c r="DE19" s="1" t="s">
        <v>3218</v>
      </c>
      <c r="DF19" s="1" t="s">
        <v>3218</v>
      </c>
      <c r="DG19" s="1" t="s">
        <v>3218</v>
      </c>
      <c r="DH19" s="1" t="s">
        <v>3218</v>
      </c>
      <c r="DI19" s="1" t="s">
        <v>3218</v>
      </c>
      <c r="DJ19" s="1" t="s">
        <v>3218</v>
      </c>
      <c r="DK19" s="1" t="s">
        <v>3218</v>
      </c>
      <c r="DL19" s="1" t="s">
        <v>3218</v>
      </c>
      <c r="DM19" s="1" t="s">
        <v>3218</v>
      </c>
      <c r="DN19" s="1" t="s">
        <v>3218</v>
      </c>
      <c r="DO19" s="1" t="s">
        <v>3218</v>
      </c>
      <c r="DP19" s="1" t="s">
        <v>3218</v>
      </c>
      <c r="DS19" s="1" t="s">
        <v>3218</v>
      </c>
      <c r="DT19" s="1" t="s">
        <v>3218</v>
      </c>
      <c r="DU19" s="1" t="s">
        <v>3218</v>
      </c>
      <c r="DV19" s="1" t="s">
        <v>3218</v>
      </c>
      <c r="DW19" s="1" t="s">
        <v>3218</v>
      </c>
      <c r="DY19" s="1" t="s">
        <v>3218</v>
      </c>
      <c r="DZ19" s="1" t="s">
        <v>3218</v>
      </c>
      <c r="EA19" s="1" t="s">
        <v>3218</v>
      </c>
      <c r="EC19" s="1" t="s">
        <v>3218</v>
      </c>
      <c r="ED19" s="1" t="s">
        <v>3218</v>
      </c>
      <c r="EE19" s="1" t="s">
        <v>3218</v>
      </c>
      <c r="EF19" s="1" t="s">
        <v>3218</v>
      </c>
      <c r="EI19" s="1" t="s">
        <v>3218</v>
      </c>
      <c r="EJ19" s="1" t="s">
        <v>3218</v>
      </c>
      <c r="EK19" s="1" t="s">
        <v>3218</v>
      </c>
      <c r="EL19" s="1" t="s">
        <v>3218</v>
      </c>
      <c r="EM19" s="1" t="s">
        <v>3218</v>
      </c>
      <c r="EO19" s="1" t="s">
        <v>3218</v>
      </c>
      <c r="EP19">
        <v>212296</v>
      </c>
      <c r="EQ19">
        <v>32840</v>
      </c>
      <c r="ER19">
        <v>35485</v>
      </c>
      <c r="ES19">
        <v>-11934</v>
      </c>
      <c r="ET19">
        <v>22326</v>
      </c>
      <c r="EU19">
        <v>4644</v>
      </c>
      <c r="EV19">
        <v>14022</v>
      </c>
      <c r="EW19" s="1" t="s">
        <v>3218</v>
      </c>
      <c r="EX19" s="1" t="s">
        <v>3218</v>
      </c>
      <c r="EY19">
        <v>3171</v>
      </c>
      <c r="EZ19">
        <v>334901</v>
      </c>
      <c r="FA19">
        <v>-9866</v>
      </c>
      <c r="FB19">
        <v>43774</v>
      </c>
      <c r="FC19">
        <v>-9866</v>
      </c>
      <c r="FD19" s="1" t="s">
        <v>3218</v>
      </c>
      <c r="FE19" s="2">
        <v>40178</v>
      </c>
      <c r="FF19" s="1" t="s">
        <v>3218</v>
      </c>
      <c r="FG19" s="1" t="s">
        <v>3218</v>
      </c>
      <c r="FH19" s="1" t="s">
        <v>3218</v>
      </c>
      <c r="FI19" s="1" t="s">
        <v>3218</v>
      </c>
      <c r="FJ19" s="1" t="s">
        <v>3218</v>
      </c>
      <c r="FK19" s="1" t="s">
        <v>3218</v>
      </c>
      <c r="FL19" s="1" t="s">
        <v>3218</v>
      </c>
      <c r="FM19" s="1" t="s">
        <v>3218</v>
      </c>
      <c r="FN19" s="1" t="s">
        <v>3218</v>
      </c>
      <c r="FO19" s="1" t="s">
        <v>3218</v>
      </c>
      <c r="FP19" s="1" t="s">
        <v>3218</v>
      </c>
      <c r="FQ19" s="1" t="s">
        <v>3218</v>
      </c>
      <c r="FR19" s="1" t="s">
        <v>3218</v>
      </c>
      <c r="FS19" s="1" t="s">
        <v>3218</v>
      </c>
      <c r="FT19" s="1" t="s">
        <v>3218</v>
      </c>
      <c r="FU19" s="1" t="s">
        <v>3218</v>
      </c>
      <c r="FV19" s="1" t="s">
        <v>3218</v>
      </c>
      <c r="FW19" s="1" t="s">
        <v>3218</v>
      </c>
      <c r="FX19" s="1" t="s">
        <v>3218</v>
      </c>
      <c r="FY19" s="1" t="s">
        <v>3218</v>
      </c>
      <c r="FZ19" s="1" t="s">
        <v>3218</v>
      </c>
      <c r="GA19" s="1" t="s">
        <v>3218</v>
      </c>
      <c r="GB19" s="1" t="s">
        <v>3218</v>
      </c>
      <c r="GC19" s="1" t="s">
        <v>3218</v>
      </c>
      <c r="GD19" s="1" t="s">
        <v>3218</v>
      </c>
      <c r="GE19" s="1" t="s">
        <v>3218</v>
      </c>
      <c r="GF19" s="1" t="s">
        <v>3218</v>
      </c>
      <c r="GG19" s="1" t="s">
        <v>3218</v>
      </c>
      <c r="GH19" s="1" t="s">
        <v>3218</v>
      </c>
      <c r="GI19" s="1" t="s">
        <v>3218</v>
      </c>
      <c r="GJ19" s="1" t="s">
        <v>3218</v>
      </c>
      <c r="GK19" s="1" t="s">
        <v>3218</v>
      </c>
      <c r="GL19" s="1" t="s">
        <v>3218</v>
      </c>
      <c r="GM19" s="1" t="s">
        <v>3218</v>
      </c>
      <c r="GN19" s="1" t="s">
        <v>3218</v>
      </c>
      <c r="GO19" s="1" t="s">
        <v>3218</v>
      </c>
      <c r="GP19" s="1" t="s">
        <v>3218</v>
      </c>
      <c r="GQ19" s="1" t="s">
        <v>3218</v>
      </c>
      <c r="GR19" s="1" t="s">
        <v>3218</v>
      </c>
      <c r="GS19" s="1" t="s">
        <v>3218</v>
      </c>
      <c r="GT19" s="1" t="s">
        <v>3218</v>
      </c>
      <c r="GU19" s="1" t="s">
        <v>3218</v>
      </c>
      <c r="GV19" s="1" t="s">
        <v>3218</v>
      </c>
      <c r="GW19" s="1" t="s">
        <v>3218</v>
      </c>
      <c r="GX19" s="1" t="s">
        <v>3218</v>
      </c>
      <c r="GY19" s="1" t="s">
        <v>3218</v>
      </c>
      <c r="GZ19" s="1" t="s">
        <v>3218</v>
      </c>
      <c r="HA19" s="1" t="s">
        <v>3218</v>
      </c>
      <c r="HB19" s="1" t="s">
        <v>3218</v>
      </c>
      <c r="HC19" s="1" t="s">
        <v>3218</v>
      </c>
      <c r="HD19" s="1" t="s">
        <v>3218</v>
      </c>
      <c r="HE19" s="1" t="s">
        <v>3218</v>
      </c>
      <c r="HF19" s="1" t="s">
        <v>3218</v>
      </c>
      <c r="HG19" s="1" t="s">
        <v>3218</v>
      </c>
      <c r="HH19" s="1" t="s">
        <v>3218</v>
      </c>
      <c r="HI19" s="1" t="s">
        <v>3218</v>
      </c>
      <c r="HJ19" s="1" t="s">
        <v>3218</v>
      </c>
      <c r="HK19" s="1" t="s">
        <v>3218</v>
      </c>
      <c r="HL19" s="1" t="s">
        <v>3218</v>
      </c>
      <c r="HM19" s="1" t="s">
        <v>3218</v>
      </c>
      <c r="HN19" s="1" t="s">
        <v>3218</v>
      </c>
      <c r="HO19" s="1" t="s">
        <v>3218</v>
      </c>
      <c r="HP19" s="1" t="s">
        <v>3218</v>
      </c>
      <c r="HQ19" s="1" t="s">
        <v>3218</v>
      </c>
      <c r="HR19" s="1" t="s">
        <v>3218</v>
      </c>
      <c r="HS19" s="1" t="s">
        <v>3218</v>
      </c>
      <c r="HT19" s="1" t="s">
        <v>3218</v>
      </c>
      <c r="HU19" s="1" t="s">
        <v>3218</v>
      </c>
      <c r="HV19" s="1" t="s">
        <v>3218</v>
      </c>
      <c r="HW19" s="1" t="s">
        <v>3218</v>
      </c>
      <c r="HX19" s="1" t="s">
        <v>3218</v>
      </c>
      <c r="HY19" s="1" t="s">
        <v>3218</v>
      </c>
      <c r="HZ19" s="1" t="s">
        <v>3218</v>
      </c>
      <c r="IA19" s="1" t="s">
        <v>3218</v>
      </c>
      <c r="IB19" s="1" t="s">
        <v>3218</v>
      </c>
      <c r="IC19" s="1" t="s">
        <v>3218</v>
      </c>
      <c r="ID19" s="1" t="s">
        <v>3218</v>
      </c>
      <c r="IE19" s="1" t="s">
        <v>3218</v>
      </c>
      <c r="IF19" s="1" t="s">
        <v>3218</v>
      </c>
      <c r="IG19" s="1" t="s">
        <v>3218</v>
      </c>
      <c r="IH19" s="1" t="s">
        <v>3218</v>
      </c>
      <c r="II19" s="1" t="s">
        <v>3218</v>
      </c>
      <c r="IJ19" s="1" t="s">
        <v>3218</v>
      </c>
      <c r="IK19" s="1" t="s">
        <v>3218</v>
      </c>
      <c r="IL19" s="1" t="s">
        <v>3218</v>
      </c>
      <c r="IM19" s="1" t="s">
        <v>3218</v>
      </c>
      <c r="IN19" s="1" t="s">
        <v>3218</v>
      </c>
      <c r="IO19" s="1" t="s">
        <v>3218</v>
      </c>
      <c r="IP19" s="1" t="s">
        <v>3218</v>
      </c>
      <c r="IQ19" s="1" t="s">
        <v>3218</v>
      </c>
      <c r="IR19" s="1" t="s">
        <v>3218</v>
      </c>
      <c r="IS19" s="1" t="s">
        <v>3218</v>
      </c>
      <c r="IT19" s="1" t="s">
        <v>3218</v>
      </c>
      <c r="IU19" s="1" t="s">
        <v>3218</v>
      </c>
      <c r="IV19" s="1" t="s">
        <v>3218</v>
      </c>
      <c r="IW19" s="1" t="s">
        <v>3218</v>
      </c>
      <c r="IX19" s="1" t="s">
        <v>3218</v>
      </c>
      <c r="IY19" s="1" t="s">
        <v>3218</v>
      </c>
      <c r="JA19" s="1" t="s">
        <v>3218</v>
      </c>
      <c r="JB19" s="1" t="s">
        <v>3218</v>
      </c>
      <c r="JC19" s="1" t="s">
        <v>3218</v>
      </c>
      <c r="JG19" s="1" t="s">
        <v>3218</v>
      </c>
      <c r="JH19" s="1" t="s">
        <v>3218</v>
      </c>
      <c r="JI19" s="1" t="s">
        <v>3218</v>
      </c>
      <c r="JJ19" s="1" t="s">
        <v>3218</v>
      </c>
      <c r="JK19" s="1" t="s">
        <v>3218</v>
      </c>
      <c r="JM19" s="1" t="s">
        <v>3218</v>
      </c>
      <c r="JN19" s="1" t="s">
        <v>3218</v>
      </c>
      <c r="JO19" s="1" t="s">
        <v>3218</v>
      </c>
      <c r="JP19" s="1" t="s">
        <v>3218</v>
      </c>
      <c r="JQ19" s="1" t="s">
        <v>3218</v>
      </c>
      <c r="JR19" s="1" t="s">
        <v>3218</v>
      </c>
      <c r="JS19" s="1" t="s">
        <v>3218</v>
      </c>
      <c r="JT19" s="1" t="s">
        <v>3218</v>
      </c>
      <c r="JU19" s="1" t="s">
        <v>3218</v>
      </c>
      <c r="JV19" s="1" t="s">
        <v>3218</v>
      </c>
      <c r="JW19" s="1" t="s">
        <v>3218</v>
      </c>
      <c r="JX19" s="1" t="s">
        <v>3218</v>
      </c>
      <c r="JY19" s="1" t="s">
        <v>3218</v>
      </c>
      <c r="JZ19" s="1" t="s">
        <v>3218</v>
      </c>
      <c r="KA19" s="1" t="s">
        <v>3218</v>
      </c>
      <c r="KB19" s="1" t="s">
        <v>3218</v>
      </c>
      <c r="KC19" s="1" t="s">
        <v>3218</v>
      </c>
      <c r="KD19">
        <v>21734000</v>
      </c>
      <c r="KE19">
        <v>56731000</v>
      </c>
      <c r="KF19">
        <v>31999000</v>
      </c>
      <c r="KG19">
        <v>13423000</v>
      </c>
      <c r="KH19">
        <v>7593000</v>
      </c>
      <c r="KI19">
        <v>8956000</v>
      </c>
      <c r="KJ19">
        <v>9184000</v>
      </c>
      <c r="KK19">
        <v>23830000</v>
      </c>
      <c r="KL19">
        <v>26936000</v>
      </c>
      <c r="KM19">
        <v>9113000</v>
      </c>
      <c r="KN19">
        <v>102170000</v>
      </c>
      <c r="KO19">
        <v>7776000</v>
      </c>
      <c r="KP19">
        <v>46049000</v>
      </c>
      <c r="KQ19">
        <v>7776000</v>
      </c>
      <c r="KR19">
        <v>872000</v>
      </c>
      <c r="KS19" s="2">
        <v>40178</v>
      </c>
      <c r="KT19" s="1" t="s">
        <v>3218</v>
      </c>
      <c r="KU19" s="1" t="s">
        <v>3218</v>
      </c>
      <c r="KV19" s="1" t="s">
        <v>3218</v>
      </c>
      <c r="KW19" s="1" t="s">
        <v>3218</v>
      </c>
      <c r="KX19" s="1" t="s">
        <v>3218</v>
      </c>
      <c r="KY19" s="1" t="s">
        <v>3218</v>
      </c>
      <c r="KZ19" s="1" t="s">
        <v>3218</v>
      </c>
      <c r="LA19" s="1" t="s">
        <v>3218</v>
      </c>
      <c r="LB19" s="1" t="s">
        <v>3218</v>
      </c>
      <c r="LC19" s="1" t="s">
        <v>3218</v>
      </c>
      <c r="LD19" s="1" t="s">
        <v>3218</v>
      </c>
      <c r="LE19" s="1" t="s">
        <v>3218</v>
      </c>
      <c r="LF19" s="1" t="s">
        <v>3218</v>
      </c>
      <c r="LG19" s="1" t="s">
        <v>3218</v>
      </c>
      <c r="LH19" s="1" t="s">
        <v>3218</v>
      </c>
      <c r="LI19" s="1" t="s">
        <v>3218</v>
      </c>
      <c r="LJ19">
        <v>310947</v>
      </c>
      <c r="LK19">
        <v>2634282</v>
      </c>
      <c r="LL19">
        <v>2014943</v>
      </c>
      <c r="LM19">
        <v>164093</v>
      </c>
      <c r="LN19">
        <v>3562</v>
      </c>
      <c r="LO19">
        <v>6872</v>
      </c>
      <c r="LP19">
        <v>6965</v>
      </c>
      <c r="LQ19">
        <v>2127980</v>
      </c>
      <c r="LR19">
        <v>1866794</v>
      </c>
      <c r="LS19">
        <v>350881</v>
      </c>
      <c r="LT19">
        <v>2220860</v>
      </c>
      <c r="LU19">
        <v>145799</v>
      </c>
      <c r="LV19">
        <v>19304</v>
      </c>
      <c r="LW19">
        <v>145799</v>
      </c>
      <c r="LX19">
        <v>34798</v>
      </c>
      <c r="LY19" s="2">
        <v>40178</v>
      </c>
      <c r="LZ19">
        <v>21734000</v>
      </c>
      <c r="MA19">
        <v>56731000</v>
      </c>
      <c r="MB19">
        <v>31999000</v>
      </c>
      <c r="MC19">
        <v>13423000</v>
      </c>
      <c r="MD19">
        <v>7593000</v>
      </c>
      <c r="ME19">
        <v>8956000</v>
      </c>
      <c r="MF19">
        <v>9184000</v>
      </c>
      <c r="MG19">
        <v>23830000</v>
      </c>
      <c r="MH19">
        <v>26936000</v>
      </c>
      <c r="MI19">
        <v>9113000</v>
      </c>
      <c r="MJ19">
        <v>102170000</v>
      </c>
      <c r="MK19">
        <v>7776000</v>
      </c>
      <c r="ML19">
        <v>46049000</v>
      </c>
      <c r="MM19">
        <v>7776000</v>
      </c>
      <c r="MN19">
        <v>872000</v>
      </c>
      <c r="MO19" s="2">
        <v>40178</v>
      </c>
      <c r="MP19">
        <v>21734000</v>
      </c>
      <c r="MQ19">
        <v>56731000</v>
      </c>
      <c r="MR19">
        <v>31999000</v>
      </c>
      <c r="MS19">
        <v>13423000</v>
      </c>
      <c r="MT19">
        <v>7593000</v>
      </c>
      <c r="MU19">
        <v>8956000</v>
      </c>
      <c r="MV19">
        <v>9184000</v>
      </c>
      <c r="MW19">
        <v>23830000</v>
      </c>
      <c r="MX19">
        <v>26936000</v>
      </c>
      <c r="MY19">
        <v>9113000</v>
      </c>
      <c r="MZ19">
        <v>102170000</v>
      </c>
      <c r="NA19">
        <v>7776000</v>
      </c>
      <c r="NB19">
        <v>46049000</v>
      </c>
      <c r="NC19">
        <v>7776000</v>
      </c>
      <c r="ND19">
        <v>872000</v>
      </c>
      <c r="NE19" s="2">
        <v>40178</v>
      </c>
      <c r="NF19">
        <v>21734000</v>
      </c>
      <c r="NG19">
        <v>56731000</v>
      </c>
      <c r="NH19">
        <v>31999000</v>
      </c>
      <c r="NI19">
        <v>13423000</v>
      </c>
      <c r="NJ19">
        <v>7593000</v>
      </c>
      <c r="NK19">
        <v>8956000</v>
      </c>
      <c r="NL19">
        <v>9184000</v>
      </c>
      <c r="NM19">
        <v>23830000</v>
      </c>
      <c r="NN19">
        <v>26936000</v>
      </c>
      <c r="NO19">
        <v>9113000</v>
      </c>
      <c r="NP19">
        <v>102170000</v>
      </c>
      <c r="NQ19">
        <v>7776000</v>
      </c>
      <c r="NR19">
        <v>46049000</v>
      </c>
      <c r="NS19">
        <v>7776000</v>
      </c>
      <c r="NT19">
        <v>872000</v>
      </c>
      <c r="NU19" s="2">
        <v>40178</v>
      </c>
      <c r="NV19">
        <v>21734000</v>
      </c>
      <c r="NW19">
        <v>56731000</v>
      </c>
      <c r="NX19">
        <v>31999000</v>
      </c>
      <c r="NY19">
        <v>13423000</v>
      </c>
      <c r="NZ19">
        <v>7593000</v>
      </c>
      <c r="OA19">
        <v>8956000</v>
      </c>
      <c r="OB19">
        <v>9184000</v>
      </c>
      <c r="OC19">
        <v>23830000</v>
      </c>
      <c r="OD19">
        <v>26936000</v>
      </c>
      <c r="OE19">
        <v>9113000</v>
      </c>
      <c r="OF19">
        <v>102170000</v>
      </c>
      <c r="OG19">
        <v>7776000</v>
      </c>
      <c r="OH19">
        <v>46049000</v>
      </c>
      <c r="OI19">
        <v>7776000</v>
      </c>
      <c r="OJ19">
        <v>872000</v>
      </c>
      <c r="OK19" s="2">
        <v>40178</v>
      </c>
      <c r="OL19">
        <v>21734000</v>
      </c>
      <c r="OM19">
        <v>56731000</v>
      </c>
      <c r="ON19">
        <v>31999000</v>
      </c>
      <c r="OO19">
        <v>13423000</v>
      </c>
      <c r="OP19">
        <v>7593000</v>
      </c>
      <c r="OQ19">
        <v>8956000</v>
      </c>
      <c r="OR19">
        <v>9184000</v>
      </c>
      <c r="OS19">
        <v>23830000</v>
      </c>
      <c r="OT19">
        <v>26936000</v>
      </c>
      <c r="OU19">
        <v>9113000</v>
      </c>
      <c r="OV19">
        <v>102170000</v>
      </c>
      <c r="OW19">
        <v>7776000</v>
      </c>
      <c r="OX19">
        <v>46049000</v>
      </c>
      <c r="OY19">
        <v>7776000</v>
      </c>
      <c r="OZ19">
        <v>872000</v>
      </c>
      <c r="PA19" s="2">
        <v>40178</v>
      </c>
      <c r="PB19" s="1" t="s">
        <v>3218</v>
      </c>
      <c r="PC19" s="1" t="s">
        <v>3218</v>
      </c>
      <c r="PD19" s="1" t="s">
        <v>3218</v>
      </c>
      <c r="PE19" s="1" t="s">
        <v>3218</v>
      </c>
      <c r="PF19" s="1" t="s">
        <v>3218</v>
      </c>
      <c r="PG19" s="1" t="s">
        <v>3218</v>
      </c>
      <c r="PH19" s="1" t="s">
        <v>3218</v>
      </c>
      <c r="PK19" s="1" t="s">
        <v>3218</v>
      </c>
      <c r="PL19" s="1" t="s">
        <v>3218</v>
      </c>
      <c r="PM19" s="1" t="s">
        <v>3218</v>
      </c>
      <c r="PN19" s="1" t="s">
        <v>3218</v>
      </c>
      <c r="PO19" s="1" t="s">
        <v>3218</v>
      </c>
      <c r="PQ19" s="1" t="s">
        <v>3218</v>
      </c>
      <c r="PR19">
        <v>21734000</v>
      </c>
      <c r="PS19">
        <v>56731000</v>
      </c>
      <c r="PT19">
        <v>31999000</v>
      </c>
      <c r="PU19">
        <v>13423000</v>
      </c>
      <c r="PV19">
        <v>7593000</v>
      </c>
      <c r="PW19">
        <v>8956000</v>
      </c>
      <c r="PX19">
        <v>9184000</v>
      </c>
      <c r="PY19">
        <v>23830000</v>
      </c>
      <c r="PZ19">
        <v>26936000</v>
      </c>
      <c r="QA19">
        <v>9113000</v>
      </c>
      <c r="QB19">
        <v>102170000</v>
      </c>
      <c r="QC19">
        <v>7776000</v>
      </c>
      <c r="QD19">
        <v>46049000</v>
      </c>
      <c r="QE19">
        <v>7776000</v>
      </c>
      <c r="QF19">
        <v>872000</v>
      </c>
      <c r="QG19" s="2">
        <v>40178</v>
      </c>
      <c r="QH19">
        <v>21734000</v>
      </c>
      <c r="QI19">
        <v>56731000</v>
      </c>
      <c r="QJ19">
        <v>31999000</v>
      </c>
      <c r="QK19">
        <v>13423000</v>
      </c>
      <c r="QL19">
        <v>7593000</v>
      </c>
      <c r="QM19">
        <v>8956000</v>
      </c>
      <c r="QN19">
        <v>9184000</v>
      </c>
      <c r="QO19">
        <v>23830000</v>
      </c>
      <c r="QP19">
        <v>26936000</v>
      </c>
      <c r="QQ19">
        <v>9113000</v>
      </c>
      <c r="QR19">
        <v>102170000</v>
      </c>
      <c r="QS19">
        <v>7776000</v>
      </c>
      <c r="QT19">
        <v>46049000</v>
      </c>
      <c r="QU19">
        <v>7776000</v>
      </c>
      <c r="QV19">
        <v>872000</v>
      </c>
      <c r="QW19" s="2">
        <v>40178</v>
      </c>
      <c r="QX19" s="1" t="s">
        <v>3218</v>
      </c>
      <c r="QY19" s="1" t="s">
        <v>3218</v>
      </c>
      <c r="QZ19" s="1" t="s">
        <v>3218</v>
      </c>
      <c r="RA19" s="1" t="s">
        <v>3218</v>
      </c>
      <c r="RB19" s="1" t="s">
        <v>3218</v>
      </c>
      <c r="RC19" s="1" t="s">
        <v>3218</v>
      </c>
      <c r="RD19" s="1" t="s">
        <v>3218</v>
      </c>
      <c r="RE19" s="1" t="s">
        <v>3218</v>
      </c>
      <c r="RF19" s="1" t="s">
        <v>3218</v>
      </c>
      <c r="RG19" s="1" t="s">
        <v>3218</v>
      </c>
      <c r="RH19" s="1" t="s">
        <v>3218</v>
      </c>
      <c r="RI19" s="1" t="s">
        <v>3218</v>
      </c>
      <c r="RJ19" s="1" t="s">
        <v>3218</v>
      </c>
      <c r="RK19" s="1" t="s">
        <v>3218</v>
      </c>
      <c r="RL19" s="1" t="s">
        <v>3218</v>
      </c>
      <c r="RM19" s="1" t="s">
        <v>3218</v>
      </c>
      <c r="RN19">
        <v>21734000</v>
      </c>
      <c r="RO19">
        <v>56731000</v>
      </c>
      <c r="RP19">
        <v>31999000</v>
      </c>
      <c r="RQ19">
        <v>13423000</v>
      </c>
      <c r="RR19">
        <v>7593000</v>
      </c>
      <c r="RS19">
        <v>8956000</v>
      </c>
      <c r="RT19">
        <v>9184000</v>
      </c>
      <c r="RU19">
        <v>23830000</v>
      </c>
      <c r="RV19">
        <v>26936000</v>
      </c>
      <c r="RW19">
        <v>9113000</v>
      </c>
      <c r="RX19">
        <v>102170000</v>
      </c>
      <c r="RY19">
        <v>7776000</v>
      </c>
      <c r="RZ19">
        <v>46049000</v>
      </c>
      <c r="SA19">
        <v>7776000</v>
      </c>
      <c r="SB19">
        <v>872000</v>
      </c>
      <c r="SC19" s="2">
        <v>40178</v>
      </c>
      <c r="SD19" s="1" t="s">
        <v>3218</v>
      </c>
      <c r="SE19" s="1" t="s">
        <v>3218</v>
      </c>
      <c r="SF19" s="1" t="s">
        <v>3218</v>
      </c>
      <c r="SG19" s="1" t="s">
        <v>3218</v>
      </c>
      <c r="SH19" s="1" t="s">
        <v>3218</v>
      </c>
      <c r="SI19" s="1" t="s">
        <v>3218</v>
      </c>
      <c r="SJ19" s="1" t="s">
        <v>3218</v>
      </c>
      <c r="SK19" s="1" t="s">
        <v>3218</v>
      </c>
      <c r="SN19" s="1" t="s">
        <v>3218</v>
      </c>
      <c r="SO19" s="1" t="s">
        <v>3218</v>
      </c>
      <c r="SP19" s="1" t="s">
        <v>3218</v>
      </c>
      <c r="SQ19" s="1" t="s">
        <v>3218</v>
      </c>
      <c r="SS19" s="1" t="s">
        <v>3218</v>
      </c>
      <c r="ST19" s="1" t="s">
        <v>3218</v>
      </c>
      <c r="SU19" s="1" t="s">
        <v>3218</v>
      </c>
      <c r="SV19" s="1" t="s">
        <v>3218</v>
      </c>
      <c r="SW19" s="1" t="s">
        <v>3218</v>
      </c>
      <c r="SX19" s="1" t="s">
        <v>3218</v>
      </c>
      <c r="SY19" s="1" t="s">
        <v>3218</v>
      </c>
      <c r="SZ19" s="1" t="s">
        <v>3218</v>
      </c>
      <c r="TC19" s="1" t="s">
        <v>3218</v>
      </c>
      <c r="TD19" s="1" t="s">
        <v>3218</v>
      </c>
      <c r="TE19" s="1" t="s">
        <v>3218</v>
      </c>
      <c r="TF19" s="1" t="s">
        <v>3218</v>
      </c>
      <c r="TG19" s="1" t="s">
        <v>3218</v>
      </c>
      <c r="TI19" s="1" t="s">
        <v>3218</v>
      </c>
      <c r="TJ19" s="1" t="s">
        <v>3218</v>
      </c>
      <c r="TK19" s="1" t="s">
        <v>3218</v>
      </c>
      <c r="TL19" s="1" t="s">
        <v>3218</v>
      </c>
      <c r="TM19" s="1" t="s">
        <v>3218</v>
      </c>
      <c r="TN19" s="1" t="s">
        <v>3218</v>
      </c>
      <c r="TO19" s="1" t="s">
        <v>3218</v>
      </c>
      <c r="TP19" s="1" t="s">
        <v>3218</v>
      </c>
      <c r="TQ19" s="1" t="s">
        <v>3218</v>
      </c>
      <c r="TR19" s="1" t="s">
        <v>3218</v>
      </c>
      <c r="TS19" s="1" t="s">
        <v>3218</v>
      </c>
      <c r="TT19" s="1" t="s">
        <v>3218</v>
      </c>
      <c r="TU19" s="1" t="s">
        <v>3218</v>
      </c>
      <c r="TV19" s="1" t="s">
        <v>3218</v>
      </c>
      <c r="TW19" s="1" t="s">
        <v>3218</v>
      </c>
      <c r="TY19" s="1" t="s">
        <v>3218</v>
      </c>
      <c r="TZ19" s="1" t="s">
        <v>3218</v>
      </c>
      <c r="UA19" s="1" t="s">
        <v>3218</v>
      </c>
      <c r="UB19" s="1" t="s">
        <v>3218</v>
      </c>
      <c r="UC19" s="1" t="s">
        <v>3218</v>
      </c>
      <c r="UD19" s="1" t="s">
        <v>3218</v>
      </c>
      <c r="UE19" s="1" t="s">
        <v>3218</v>
      </c>
      <c r="UF19" s="1" t="s">
        <v>3218</v>
      </c>
      <c r="UG19" s="1" t="s">
        <v>3218</v>
      </c>
      <c r="UH19" s="1" t="s">
        <v>3218</v>
      </c>
      <c r="UI19" s="1" t="s">
        <v>3218</v>
      </c>
      <c r="UJ19" s="1" t="s">
        <v>3218</v>
      </c>
      <c r="UK19" s="1" t="s">
        <v>3218</v>
      </c>
      <c r="UL19" s="1" t="s">
        <v>3218</v>
      </c>
      <c r="UM19" s="1" t="s">
        <v>3218</v>
      </c>
      <c r="UN19" s="1" t="s">
        <v>3218</v>
      </c>
      <c r="UO19" s="1" t="s">
        <v>3218</v>
      </c>
      <c r="UP19" s="1" t="s">
        <v>3218</v>
      </c>
      <c r="UQ19" s="1" t="s">
        <v>3218</v>
      </c>
      <c r="UR19" s="1" t="s">
        <v>3218</v>
      </c>
      <c r="US19" s="1" t="s">
        <v>3218</v>
      </c>
      <c r="UT19" s="1" t="s">
        <v>3218</v>
      </c>
      <c r="UU19" s="1" t="s">
        <v>3218</v>
      </c>
      <c r="UV19" s="1" t="s">
        <v>3218</v>
      </c>
      <c r="UW19" s="1" t="s">
        <v>3218</v>
      </c>
      <c r="UX19" s="1" t="s">
        <v>3218</v>
      </c>
      <c r="UY19" s="1" t="s">
        <v>3218</v>
      </c>
      <c r="UZ19" s="1" t="s">
        <v>3218</v>
      </c>
      <c r="VA19" s="1" t="s">
        <v>3218</v>
      </c>
      <c r="VB19" s="1" t="s">
        <v>3218</v>
      </c>
      <c r="VC19" s="1" t="s">
        <v>3218</v>
      </c>
      <c r="VD19" s="1" t="s">
        <v>3218</v>
      </c>
      <c r="VE19" s="1" t="s">
        <v>3218</v>
      </c>
      <c r="VF19" s="1" t="s">
        <v>3218</v>
      </c>
      <c r="VG19" s="1" t="s">
        <v>3218</v>
      </c>
      <c r="VH19" s="1" t="s">
        <v>3218</v>
      </c>
      <c r="VI19" s="1" t="s">
        <v>3218</v>
      </c>
      <c r="VJ19" s="1" t="s">
        <v>3218</v>
      </c>
      <c r="VK19" s="1" t="s">
        <v>3218</v>
      </c>
      <c r="VL19" s="1" t="s">
        <v>3218</v>
      </c>
      <c r="VM19" s="1" t="s">
        <v>3218</v>
      </c>
      <c r="VN19" s="1" t="s">
        <v>3218</v>
      </c>
      <c r="VO19" s="1" t="s">
        <v>3218</v>
      </c>
      <c r="VP19" s="1" t="s">
        <v>3218</v>
      </c>
      <c r="VQ19" s="1" t="s">
        <v>3218</v>
      </c>
      <c r="VR19" s="1" t="s">
        <v>3218</v>
      </c>
      <c r="VS19" s="1" t="s">
        <v>3218</v>
      </c>
      <c r="VT19" s="1" t="s">
        <v>3218</v>
      </c>
      <c r="VU19" s="1" t="s">
        <v>3218</v>
      </c>
      <c r="VV19" s="1" t="s">
        <v>3218</v>
      </c>
      <c r="VW19" s="1" t="s">
        <v>3218</v>
      </c>
      <c r="VY19" s="1" t="s">
        <v>3218</v>
      </c>
      <c r="VZ19" s="1" t="s">
        <v>3218</v>
      </c>
      <c r="WA19" s="1" t="s">
        <v>3218</v>
      </c>
      <c r="WE19" s="1" t="s">
        <v>3218</v>
      </c>
      <c r="WF19" s="1" t="s">
        <v>3218</v>
      </c>
      <c r="WG19" s="1" t="s">
        <v>3218</v>
      </c>
      <c r="WH19" s="1" t="s">
        <v>3218</v>
      </c>
      <c r="WI19" s="1" t="s">
        <v>3218</v>
      </c>
      <c r="WK19" s="1" t="s">
        <v>3218</v>
      </c>
      <c r="WL19">
        <v>296830</v>
      </c>
      <c r="WM19">
        <v>633555</v>
      </c>
      <c r="WN19">
        <v>261578</v>
      </c>
      <c r="WO19">
        <v>8089</v>
      </c>
      <c r="WP19">
        <v>3267</v>
      </c>
      <c r="WQ19">
        <v>168657</v>
      </c>
      <c r="WR19">
        <v>75637</v>
      </c>
      <c r="WS19">
        <v>210184</v>
      </c>
      <c r="WT19">
        <v>330225</v>
      </c>
      <c r="WU19">
        <v>5564</v>
      </c>
      <c r="WV19">
        <v>625875</v>
      </c>
      <c r="WW19">
        <v>48442</v>
      </c>
      <c r="WX19">
        <v>90005</v>
      </c>
      <c r="WY19">
        <v>48442</v>
      </c>
      <c r="WZ19">
        <v>8460</v>
      </c>
      <c r="XA19" s="2">
        <v>40178</v>
      </c>
      <c r="XB19" s="1" t="s">
        <v>3218</v>
      </c>
      <c r="XC19" s="1" t="s">
        <v>3218</v>
      </c>
      <c r="XD19" s="1" t="s">
        <v>3218</v>
      </c>
      <c r="XE19" s="1" t="s">
        <v>3218</v>
      </c>
      <c r="XF19" s="1" t="s">
        <v>3218</v>
      </c>
      <c r="XG19" s="1" t="s">
        <v>3218</v>
      </c>
      <c r="XH19" s="1" t="s">
        <v>3218</v>
      </c>
      <c r="XI19" s="1" t="s">
        <v>3218</v>
      </c>
      <c r="XJ19" s="1" t="s">
        <v>3218</v>
      </c>
      <c r="XK19" s="1" t="s">
        <v>3218</v>
      </c>
      <c r="XL19" s="1" t="s">
        <v>3218</v>
      </c>
      <c r="XM19" s="1" t="s">
        <v>3218</v>
      </c>
      <c r="XN19" s="1" t="s">
        <v>3218</v>
      </c>
      <c r="XO19" s="1" t="s">
        <v>3218</v>
      </c>
      <c r="XP19" s="1" t="s">
        <v>3218</v>
      </c>
      <c r="XQ19" s="1" t="s">
        <v>3218</v>
      </c>
      <c r="XR19" s="1" t="s">
        <v>3218</v>
      </c>
      <c r="XS19" s="1" t="s">
        <v>3218</v>
      </c>
      <c r="XU19" s="1" t="s">
        <v>3218</v>
      </c>
      <c r="XV19" s="1" t="s">
        <v>3218</v>
      </c>
      <c r="XW19" s="1" t="s">
        <v>3218</v>
      </c>
      <c r="XX19" s="1" t="s">
        <v>3218</v>
      </c>
      <c r="YA19" s="1" t="s">
        <v>3218</v>
      </c>
      <c r="YB19" s="1" t="s">
        <v>3218</v>
      </c>
      <c r="YC19" s="1" t="s">
        <v>3218</v>
      </c>
      <c r="YD19" s="1" t="s">
        <v>3218</v>
      </c>
      <c r="YE19" s="1" t="s">
        <v>3218</v>
      </c>
      <c r="YG19" s="1" t="s">
        <v>3218</v>
      </c>
      <c r="YH19">
        <v>23734</v>
      </c>
      <c r="YI19">
        <v>6769</v>
      </c>
      <c r="YJ19">
        <v>1463</v>
      </c>
      <c r="YK19">
        <v>-12227</v>
      </c>
      <c r="YL19">
        <v>9437</v>
      </c>
      <c r="YM19">
        <v>562</v>
      </c>
      <c r="YN19">
        <v>2377</v>
      </c>
      <c r="YQ19">
        <v>1137</v>
      </c>
      <c r="YR19">
        <v>64468</v>
      </c>
      <c r="YS19">
        <v>-9881</v>
      </c>
      <c r="YT19">
        <v>30436</v>
      </c>
      <c r="YU19">
        <v>-9881</v>
      </c>
      <c r="YW19" s="2">
        <v>40178</v>
      </c>
      <c r="YX19" s="1" t="s">
        <v>3218</v>
      </c>
      <c r="YY19" s="1" t="s">
        <v>3218</v>
      </c>
      <c r="YZ19" s="1" t="s">
        <v>3218</v>
      </c>
      <c r="ZA19" s="1" t="s">
        <v>3218</v>
      </c>
      <c r="ZB19" s="1" t="s">
        <v>3218</v>
      </c>
      <c r="ZC19" s="1" t="s">
        <v>3218</v>
      </c>
      <c r="ZD19" s="1" t="s">
        <v>3218</v>
      </c>
      <c r="ZE19" s="1" t="s">
        <v>3218</v>
      </c>
      <c r="ZF19" s="1" t="s">
        <v>3218</v>
      </c>
      <c r="ZG19" s="1" t="s">
        <v>3218</v>
      </c>
      <c r="ZH19" s="1" t="s">
        <v>3218</v>
      </c>
      <c r="ZI19" s="1" t="s">
        <v>3218</v>
      </c>
      <c r="ZJ19" s="1" t="s">
        <v>3218</v>
      </c>
      <c r="ZK19" s="1" t="s">
        <v>3218</v>
      </c>
      <c r="ZL19" s="1" t="s">
        <v>3218</v>
      </c>
      <c r="ZM19" s="1" t="s">
        <v>3218</v>
      </c>
      <c r="ZN19" s="1" t="s">
        <v>3218</v>
      </c>
      <c r="ZO19" s="1" t="s">
        <v>3218</v>
      </c>
      <c r="ZP19" s="1" t="s">
        <v>3218</v>
      </c>
      <c r="ZQ19" s="1" t="s">
        <v>3218</v>
      </c>
      <c r="ZR19" s="1" t="s">
        <v>3218</v>
      </c>
      <c r="ZS19" s="1" t="s">
        <v>3218</v>
      </c>
      <c r="ZT19" s="1" t="s">
        <v>3218</v>
      </c>
      <c r="ZW19" s="1" t="s">
        <v>3218</v>
      </c>
      <c r="ZX19" s="1" t="s">
        <v>3218</v>
      </c>
      <c r="ZY19" s="1" t="s">
        <v>3218</v>
      </c>
      <c r="ZZ19" s="1" t="s">
        <v>3218</v>
      </c>
      <c r="AAA19" s="1" t="s">
        <v>3218</v>
      </c>
      <c r="AAC19" s="1" t="s">
        <v>3218</v>
      </c>
      <c r="AAD19" s="1" t="s">
        <v>3218</v>
      </c>
      <c r="AAE19" s="1" t="s">
        <v>3218</v>
      </c>
      <c r="AAF19" s="1" t="s">
        <v>3218</v>
      </c>
      <c r="AAG19" s="1" t="s">
        <v>3218</v>
      </c>
      <c r="AAH19" s="1" t="s">
        <v>3218</v>
      </c>
      <c r="AAI19" s="1" t="s">
        <v>3218</v>
      </c>
      <c r="AAJ19" s="1" t="s">
        <v>3218</v>
      </c>
      <c r="AAK19" s="1" t="s">
        <v>3218</v>
      </c>
      <c r="AAL19" s="1" t="s">
        <v>3218</v>
      </c>
      <c r="AAM19" s="1" t="s">
        <v>3218</v>
      </c>
      <c r="AAN19" s="1" t="s">
        <v>3218</v>
      </c>
      <c r="AAO19" s="1" t="s">
        <v>3218</v>
      </c>
      <c r="AAP19" s="1" t="s">
        <v>3218</v>
      </c>
      <c r="AAQ19" s="1" t="s">
        <v>3218</v>
      </c>
      <c r="AAR19" s="1" t="s">
        <v>3218</v>
      </c>
      <c r="AAS19" s="1" t="s">
        <v>3218</v>
      </c>
      <c r="AAT19" s="1" t="s">
        <v>3218</v>
      </c>
      <c r="AAU19" s="1" t="s">
        <v>3218</v>
      </c>
      <c r="AAV19" s="1" t="s">
        <v>3218</v>
      </c>
      <c r="AAW19" s="1" t="s">
        <v>3218</v>
      </c>
      <c r="AAX19" s="1" t="s">
        <v>3218</v>
      </c>
      <c r="AAY19" s="1" t="s">
        <v>3218</v>
      </c>
      <c r="AAZ19" s="1" t="s">
        <v>3218</v>
      </c>
      <c r="ABA19" s="1" t="s">
        <v>3218</v>
      </c>
      <c r="ABB19" s="1" t="s">
        <v>3218</v>
      </c>
      <c r="ABC19" s="1" t="s">
        <v>3218</v>
      </c>
      <c r="ABD19" s="1" t="s">
        <v>3218</v>
      </c>
      <c r="ABE19" s="1" t="s">
        <v>3218</v>
      </c>
      <c r="ABF19" s="1" t="s">
        <v>3218</v>
      </c>
      <c r="ABG19" s="1" t="s">
        <v>3218</v>
      </c>
      <c r="ABH19" s="1" t="s">
        <v>3218</v>
      </c>
      <c r="ABI19" s="1" t="s">
        <v>3218</v>
      </c>
      <c r="ABJ19" s="1" t="s">
        <v>3218</v>
      </c>
      <c r="ABK19" s="1" t="s">
        <v>3218</v>
      </c>
      <c r="ABL19" s="1" t="s">
        <v>3218</v>
      </c>
      <c r="ABM19" s="1" t="s">
        <v>3218</v>
      </c>
      <c r="ABN19" s="1" t="s">
        <v>3218</v>
      </c>
      <c r="ABO19" s="1" t="s">
        <v>3218</v>
      </c>
      <c r="ABP19" s="1" t="s">
        <v>3218</v>
      </c>
      <c r="ABQ19" s="1" t="s">
        <v>3218</v>
      </c>
      <c r="ABR19" s="1" t="s">
        <v>3218</v>
      </c>
      <c r="ABS19" s="1" t="s">
        <v>3218</v>
      </c>
      <c r="ABT19" s="1" t="s">
        <v>3218</v>
      </c>
      <c r="ABU19" s="1" t="s">
        <v>3218</v>
      </c>
      <c r="ABV19" s="1" t="s">
        <v>3218</v>
      </c>
      <c r="ABW19" s="1" t="s">
        <v>3218</v>
      </c>
      <c r="ABX19" s="1" t="s">
        <v>3218</v>
      </c>
      <c r="ABY19" s="1" t="s">
        <v>3218</v>
      </c>
      <c r="ABZ19" s="1" t="s">
        <v>3218</v>
      </c>
      <c r="ACA19" s="1" t="s">
        <v>3218</v>
      </c>
      <c r="ACB19" s="1" t="s">
        <v>3218</v>
      </c>
      <c r="ACC19" s="1" t="s">
        <v>3218</v>
      </c>
      <c r="ACD19" s="1" t="s">
        <v>3218</v>
      </c>
      <c r="ACE19" s="1" t="s">
        <v>3218</v>
      </c>
      <c r="ACF19" s="1" t="s">
        <v>3218</v>
      </c>
      <c r="ACG19" s="1" t="s">
        <v>3218</v>
      </c>
      <c r="ACH19" s="1" t="s">
        <v>3218</v>
      </c>
      <c r="ACI19" s="1" t="s">
        <v>3218</v>
      </c>
      <c r="ACJ19" s="1" t="s">
        <v>3218</v>
      </c>
      <c r="ACK19" s="1" t="s">
        <v>3218</v>
      </c>
      <c r="ACL19" s="1" t="s">
        <v>3218</v>
      </c>
      <c r="ACM19" s="1" t="s">
        <v>3218</v>
      </c>
      <c r="ACN19" s="1" t="s">
        <v>3218</v>
      </c>
      <c r="ACO19" s="1" t="s">
        <v>3218</v>
      </c>
      <c r="ACP19" s="1" t="s">
        <v>3218</v>
      </c>
      <c r="ACQ19" s="1" t="s">
        <v>3218</v>
      </c>
      <c r="ACR19" s="1" t="s">
        <v>3218</v>
      </c>
      <c r="ACS19" s="1" t="s">
        <v>3218</v>
      </c>
      <c r="ACT19" s="1" t="s">
        <v>3218</v>
      </c>
      <c r="ACU19" s="1" t="s">
        <v>3218</v>
      </c>
      <c r="ACV19" s="1" t="s">
        <v>3218</v>
      </c>
      <c r="ACW19" s="1" t="s">
        <v>3218</v>
      </c>
      <c r="ACX19" s="1" t="s">
        <v>3218</v>
      </c>
      <c r="ACY19" s="1" t="s">
        <v>3218</v>
      </c>
      <c r="ACZ19" s="1" t="s">
        <v>3218</v>
      </c>
      <c r="ADA19" s="1" t="s">
        <v>3218</v>
      </c>
      <c r="ADB19" s="1" t="s">
        <v>3218</v>
      </c>
      <c r="ADC19" s="1" t="s">
        <v>3218</v>
      </c>
      <c r="ADD19" s="1" t="s">
        <v>3218</v>
      </c>
      <c r="ADE19" s="1" t="s">
        <v>3218</v>
      </c>
      <c r="ADF19" s="1" t="s">
        <v>3218</v>
      </c>
      <c r="ADG19" s="1" t="s">
        <v>3218</v>
      </c>
      <c r="ADH19" s="1" t="s">
        <v>3218</v>
      </c>
      <c r="ADI19" s="1" t="s">
        <v>3218</v>
      </c>
      <c r="ADJ19" s="1" t="s">
        <v>3218</v>
      </c>
      <c r="ADK19" s="1" t="s">
        <v>3218</v>
      </c>
      <c r="ADL19" s="1" t="s">
        <v>3218</v>
      </c>
      <c r="ADO19" s="1" t="s">
        <v>3218</v>
      </c>
      <c r="ADP19" s="1" t="s">
        <v>3218</v>
      </c>
      <c r="ADQ19" s="1" t="s">
        <v>3218</v>
      </c>
      <c r="ADR19" s="1" t="s">
        <v>3218</v>
      </c>
      <c r="ADS19" s="1" t="s">
        <v>3218</v>
      </c>
      <c r="ADU19" s="1" t="s">
        <v>3218</v>
      </c>
      <c r="ADV19" s="1" t="s">
        <v>3218</v>
      </c>
      <c r="ADW19" s="1" t="s">
        <v>3218</v>
      </c>
      <c r="ADX19" s="1" t="s">
        <v>3218</v>
      </c>
      <c r="ADY19" s="1" t="s">
        <v>3218</v>
      </c>
      <c r="ADZ19" s="1" t="s">
        <v>3218</v>
      </c>
      <c r="AEA19" s="1" t="s">
        <v>3218</v>
      </c>
      <c r="AEB19" s="1" t="s">
        <v>3218</v>
      </c>
      <c r="AEC19" s="1" t="s">
        <v>3218</v>
      </c>
      <c r="AED19" s="1" t="s">
        <v>3218</v>
      </c>
      <c r="AEE19" s="1" t="s">
        <v>3218</v>
      </c>
      <c r="AEF19" s="1" t="s">
        <v>3218</v>
      </c>
      <c r="AEG19" s="1" t="s">
        <v>3218</v>
      </c>
      <c r="AEH19" s="1" t="s">
        <v>3218</v>
      </c>
      <c r="AEI19" s="1" t="s">
        <v>3218</v>
      </c>
      <c r="AEJ19" s="1" t="s">
        <v>3218</v>
      </c>
      <c r="AEK19" s="1" t="s">
        <v>3218</v>
      </c>
      <c r="AEL19" s="1" t="s">
        <v>3218</v>
      </c>
      <c r="AEM19" s="1" t="s">
        <v>3218</v>
      </c>
      <c r="AEO19" s="1" t="s">
        <v>3218</v>
      </c>
      <c r="AEP19" s="1" t="s">
        <v>3218</v>
      </c>
      <c r="AEQ19" s="1" t="s">
        <v>3218</v>
      </c>
      <c r="AER19" s="1" t="s">
        <v>3218</v>
      </c>
      <c r="AEU19" s="1" t="s">
        <v>3218</v>
      </c>
      <c r="AEV19" s="1" t="s">
        <v>3218</v>
      </c>
      <c r="AEW19" s="1" t="s">
        <v>3218</v>
      </c>
      <c r="AEX19" s="1" t="s">
        <v>3218</v>
      </c>
      <c r="AEY19" s="1" t="s">
        <v>3218</v>
      </c>
      <c r="AFA19" s="1" t="s">
        <v>3218</v>
      </c>
      <c r="AFB19" s="1" t="s">
        <v>3218</v>
      </c>
      <c r="AFC19" s="1" t="s">
        <v>3218</v>
      </c>
      <c r="AFD19" s="1" t="s">
        <v>3218</v>
      </c>
      <c r="AFE19" s="1" t="s">
        <v>3218</v>
      </c>
      <c r="AFF19" s="1" t="s">
        <v>3218</v>
      </c>
      <c r="AFG19" s="1" t="s">
        <v>3218</v>
      </c>
      <c r="AFH19" s="1" t="s">
        <v>3218</v>
      </c>
      <c r="AFL19" s="1" t="s">
        <v>3218</v>
      </c>
      <c r="AFM19" s="1" t="s">
        <v>3218</v>
      </c>
      <c r="AFN19" s="1" t="s">
        <v>3218</v>
      </c>
      <c r="AFO19" s="1" t="s">
        <v>3218</v>
      </c>
      <c r="AFQ19" s="1" t="s">
        <v>3218</v>
      </c>
      <c r="AFR19">
        <v>240896</v>
      </c>
      <c r="AFS19">
        <v>371465</v>
      </c>
      <c r="AFT19">
        <v>320607</v>
      </c>
      <c r="AFU19">
        <v>-34266</v>
      </c>
      <c r="AFV19">
        <v>38786</v>
      </c>
      <c r="AFW19">
        <v>17031</v>
      </c>
      <c r="AFX19">
        <v>152124</v>
      </c>
      <c r="AFY19">
        <v>304429</v>
      </c>
      <c r="AFZ19">
        <v>215581</v>
      </c>
      <c r="AGA19">
        <v>15686</v>
      </c>
      <c r="AGB19">
        <v>492791</v>
      </c>
      <c r="AGC19">
        <v>-25777</v>
      </c>
      <c r="AGD19">
        <v>39739</v>
      </c>
      <c r="AGE19">
        <v>-25777</v>
      </c>
      <c r="AGF19">
        <v>1941</v>
      </c>
      <c r="AGG19" s="2">
        <v>40178</v>
      </c>
      <c r="AGH19">
        <v>219474</v>
      </c>
      <c r="AGI19">
        <v>395692</v>
      </c>
      <c r="AGJ19">
        <v>375503</v>
      </c>
      <c r="AGK19">
        <v>7203</v>
      </c>
      <c r="AGL19">
        <v>37757</v>
      </c>
      <c r="AGM19">
        <v>20717</v>
      </c>
      <c r="AGN19">
        <v>63906</v>
      </c>
      <c r="AGO19">
        <v>280166</v>
      </c>
      <c r="AGP19">
        <v>177980</v>
      </c>
      <c r="AGQ19">
        <v>18959</v>
      </c>
      <c r="AGR19">
        <v>642020</v>
      </c>
      <c r="AGS19">
        <v>1059</v>
      </c>
      <c r="AGT19">
        <v>156892</v>
      </c>
      <c r="AGU19">
        <v>1059</v>
      </c>
      <c r="AGV19">
        <v>14982</v>
      </c>
      <c r="AGW19" s="2">
        <v>40178</v>
      </c>
      <c r="AGX19">
        <v>259904</v>
      </c>
      <c r="AGY19">
        <v>364917</v>
      </c>
      <c r="AGZ19">
        <v>292577</v>
      </c>
      <c r="AHA19">
        <v>22747</v>
      </c>
      <c r="AHB19">
        <v>12468</v>
      </c>
      <c r="AHC19">
        <v>10947</v>
      </c>
      <c r="AHD19">
        <v>485</v>
      </c>
      <c r="AHE19">
        <v>131782</v>
      </c>
      <c r="AHF19">
        <v>87907</v>
      </c>
      <c r="AHG19">
        <v>531</v>
      </c>
      <c r="AHH19">
        <v>383786</v>
      </c>
      <c r="AHI19">
        <v>13131</v>
      </c>
      <c r="AHJ19">
        <v>5557</v>
      </c>
      <c r="AHK19">
        <v>13131</v>
      </c>
      <c r="AHL19">
        <v>5486</v>
      </c>
      <c r="AHM19" s="2">
        <v>39903</v>
      </c>
      <c r="AHN19">
        <v>196069</v>
      </c>
      <c r="AHO19">
        <v>315208</v>
      </c>
      <c r="AHP19">
        <v>212313</v>
      </c>
      <c r="AHQ19">
        <v>-32949</v>
      </c>
      <c r="AHR19">
        <v>10053</v>
      </c>
      <c r="AHS19">
        <v>27085</v>
      </c>
      <c r="AHT19">
        <v>98590</v>
      </c>
      <c r="AHU19">
        <v>320476</v>
      </c>
      <c r="AHV19">
        <v>229408</v>
      </c>
      <c r="AHW19">
        <v>8084</v>
      </c>
      <c r="AHX19">
        <v>639488</v>
      </c>
      <c r="AHY19">
        <v>-37472</v>
      </c>
      <c r="AHZ19">
        <v>238475</v>
      </c>
      <c r="AIA19">
        <v>-37472</v>
      </c>
      <c r="AIB19">
        <v>7617</v>
      </c>
      <c r="AIC19" s="2">
        <v>40178</v>
      </c>
      <c r="AIT19">
        <v>50549</v>
      </c>
      <c r="AIU19">
        <v>51302</v>
      </c>
      <c r="AIV19">
        <v>71444</v>
      </c>
      <c r="AIW19">
        <v>-30354</v>
      </c>
      <c r="AIX19">
        <v>9</v>
      </c>
      <c r="AIY19">
        <v>131</v>
      </c>
      <c r="AIZ19">
        <v>141207</v>
      </c>
      <c r="AJA19" s="1" t="s">
        <v>3218</v>
      </c>
      <c r="AJB19" s="1" t="s">
        <v>3218</v>
      </c>
      <c r="AJC19">
        <v>1310</v>
      </c>
      <c r="AJD19">
        <v>224385</v>
      </c>
      <c r="AJE19">
        <v>-33878</v>
      </c>
      <c r="AJF19">
        <v>4138</v>
      </c>
      <c r="AJG19">
        <v>-33878</v>
      </c>
      <c r="AJH19" s="1" t="s">
        <v>3218</v>
      </c>
      <c r="AJI19" s="2">
        <v>40178</v>
      </c>
      <c r="AJJ19">
        <v>27154</v>
      </c>
      <c r="AJK19">
        <v>4157</v>
      </c>
      <c r="AJL19">
        <v>360</v>
      </c>
      <c r="AJM19" s="1" t="s">
        <v>3218</v>
      </c>
      <c r="AJN19">
        <v>0</v>
      </c>
      <c r="AJO19" s="1" t="s">
        <v>3218</v>
      </c>
      <c r="AJP19">
        <v>822</v>
      </c>
      <c r="AJQ19">
        <v>10448</v>
      </c>
      <c r="AJR19">
        <v>994</v>
      </c>
      <c r="AJS19">
        <v>889</v>
      </c>
      <c r="AJT19">
        <v>28517</v>
      </c>
      <c r="AJU19">
        <v>3022</v>
      </c>
      <c r="AJV19">
        <v>0</v>
      </c>
      <c r="AJW19">
        <v>3022</v>
      </c>
      <c r="AJY19" s="2">
        <v>40178</v>
      </c>
      <c r="AJZ19" s="1" t="s">
        <v>3218</v>
      </c>
      <c r="AKA19" s="1" t="s">
        <v>3218</v>
      </c>
      <c r="AKB19" s="1" t="s">
        <v>3218</v>
      </c>
      <c r="AKC19" s="1" t="s">
        <v>3218</v>
      </c>
      <c r="AKD19" s="1" t="s">
        <v>3218</v>
      </c>
      <c r="AKE19" s="1" t="s">
        <v>3218</v>
      </c>
      <c r="AKF19" s="1" t="s">
        <v>3218</v>
      </c>
      <c r="AKG19" s="1" t="s">
        <v>3218</v>
      </c>
      <c r="AKH19" s="1" t="s">
        <v>3218</v>
      </c>
      <c r="AKI19" s="1" t="s">
        <v>3218</v>
      </c>
      <c r="AKJ19" s="1" t="s">
        <v>3218</v>
      </c>
      <c r="AKK19" s="1" t="s">
        <v>3218</v>
      </c>
      <c r="AKL19" s="1" t="s">
        <v>3218</v>
      </c>
      <c r="AKM19" s="1" t="s">
        <v>3218</v>
      </c>
      <c r="AKN19" s="1" t="s">
        <v>3218</v>
      </c>
      <c r="AKO19" s="1" t="s">
        <v>3218</v>
      </c>
      <c r="AKP19" s="1" t="s">
        <v>3218</v>
      </c>
      <c r="AKQ19" s="1" t="s">
        <v>3218</v>
      </c>
      <c r="AKR19" s="1" t="s">
        <v>3218</v>
      </c>
      <c r="AKS19" s="1" t="s">
        <v>3218</v>
      </c>
      <c r="AKT19" s="1" t="s">
        <v>3218</v>
      </c>
      <c r="AKU19" s="1" t="s">
        <v>3218</v>
      </c>
      <c r="AKV19" s="1" t="s">
        <v>3218</v>
      </c>
      <c r="AKW19" s="1" t="s">
        <v>3218</v>
      </c>
      <c r="AKX19" s="1" t="s">
        <v>3218</v>
      </c>
      <c r="AKY19" s="1" t="s">
        <v>3218</v>
      </c>
      <c r="AKZ19" s="1" t="s">
        <v>3218</v>
      </c>
      <c r="ALA19" s="1" t="s">
        <v>3218</v>
      </c>
      <c r="ALB19" s="1" t="s">
        <v>3218</v>
      </c>
      <c r="ALC19" s="1" t="s">
        <v>3218</v>
      </c>
      <c r="ALD19" s="1" t="s">
        <v>3218</v>
      </c>
      <c r="ALE19" s="1" t="s">
        <v>3218</v>
      </c>
      <c r="ALF19">
        <v>385263</v>
      </c>
      <c r="ALG19">
        <v>27536</v>
      </c>
      <c r="ALH19" s="1" t="s">
        <v>3218</v>
      </c>
      <c r="ALI19">
        <v>30971</v>
      </c>
      <c r="ALJ19">
        <v>0</v>
      </c>
      <c r="ALK19">
        <v>0</v>
      </c>
      <c r="ALL19" s="1" t="s">
        <v>3218</v>
      </c>
      <c r="ALO19">
        <v>553</v>
      </c>
      <c r="ALP19">
        <v>380602</v>
      </c>
      <c r="ALQ19">
        <v>27296</v>
      </c>
      <c r="ALR19">
        <v>14081</v>
      </c>
      <c r="ALS19">
        <v>27296</v>
      </c>
      <c r="ALU19" s="2">
        <v>40178</v>
      </c>
      <c r="ALV19" s="1" t="s">
        <v>3218</v>
      </c>
      <c r="ALW19" s="1" t="s">
        <v>3218</v>
      </c>
      <c r="ALX19" s="1" t="s">
        <v>3218</v>
      </c>
      <c r="ALY19" s="1" t="s">
        <v>3218</v>
      </c>
      <c r="ALZ19" s="1" t="s">
        <v>3218</v>
      </c>
      <c r="AMA19" s="1" t="s">
        <v>3218</v>
      </c>
      <c r="AMB19" s="1" t="s">
        <v>3218</v>
      </c>
      <c r="AMC19" s="1" t="s">
        <v>3218</v>
      </c>
      <c r="AMD19" s="1" t="s">
        <v>3218</v>
      </c>
      <c r="AME19" s="1" t="s">
        <v>3218</v>
      </c>
      <c r="AMF19" s="1" t="s">
        <v>3218</v>
      </c>
      <c r="AMG19" s="1" t="s">
        <v>3218</v>
      </c>
      <c r="AMH19" s="1" t="s">
        <v>3218</v>
      </c>
      <c r="AMI19" s="1" t="s">
        <v>3218</v>
      </c>
      <c r="AMJ19" s="1" t="s">
        <v>3218</v>
      </c>
      <c r="AMK19" s="1" t="s">
        <v>3218</v>
      </c>
      <c r="AML19" s="1" t="s">
        <v>3218</v>
      </c>
      <c r="AMM19" s="1" t="s">
        <v>3218</v>
      </c>
      <c r="AMO19" s="1" t="s">
        <v>3218</v>
      </c>
      <c r="AMP19" s="1" t="s">
        <v>3218</v>
      </c>
      <c r="AMQ19" s="1" t="s">
        <v>3218</v>
      </c>
      <c r="AMR19" s="1" t="s">
        <v>3218</v>
      </c>
      <c r="AMV19" s="1" t="s">
        <v>3218</v>
      </c>
      <c r="AMW19" s="1" t="s">
        <v>3218</v>
      </c>
      <c r="AMX19" s="1" t="s">
        <v>3218</v>
      </c>
      <c r="AMY19" s="1" t="s">
        <v>3218</v>
      </c>
      <c r="ANA19" s="1" t="s">
        <v>3218</v>
      </c>
      <c r="ANB19" s="1" t="s">
        <v>3218</v>
      </c>
      <c r="ANC19" s="1" t="s">
        <v>3218</v>
      </c>
      <c r="AND19" s="1" t="s">
        <v>3218</v>
      </c>
      <c r="ANE19" s="1" t="s">
        <v>3218</v>
      </c>
      <c r="ANF19" s="1" t="s">
        <v>3218</v>
      </c>
      <c r="ANG19" s="1" t="s">
        <v>3218</v>
      </c>
      <c r="ANH19" s="1" t="s">
        <v>3218</v>
      </c>
      <c r="ANL19" s="1" t="s">
        <v>3218</v>
      </c>
      <c r="ANM19" s="1" t="s">
        <v>3218</v>
      </c>
      <c r="ANN19" s="1" t="s">
        <v>3218</v>
      </c>
      <c r="ANO19" s="1" t="s">
        <v>3218</v>
      </c>
      <c r="ANQ19" s="1" t="s">
        <v>3218</v>
      </c>
      <c r="ANR19" s="1" t="s">
        <v>3218</v>
      </c>
      <c r="ANS19" s="1" t="s">
        <v>3218</v>
      </c>
      <c r="ANT19" s="1" t="s">
        <v>3218</v>
      </c>
      <c r="ANU19" s="1" t="s">
        <v>3218</v>
      </c>
      <c r="ANV19" s="1" t="s">
        <v>3218</v>
      </c>
      <c r="ANW19" s="1" t="s">
        <v>3218</v>
      </c>
      <c r="ANX19" s="1" t="s">
        <v>3218</v>
      </c>
      <c r="AOA19" s="1" t="s">
        <v>3218</v>
      </c>
      <c r="AOB19" s="1" t="s">
        <v>3218</v>
      </c>
      <c r="AOC19" s="1" t="s">
        <v>3218</v>
      </c>
      <c r="AOD19" s="1" t="s">
        <v>3218</v>
      </c>
      <c r="AOE19" s="1" t="s">
        <v>3218</v>
      </c>
      <c r="AOG19" s="1" t="s">
        <v>3218</v>
      </c>
      <c r="AOH19">
        <v>10193</v>
      </c>
      <c r="AOI19">
        <v>14720</v>
      </c>
      <c r="AOJ19">
        <v>8548</v>
      </c>
      <c r="AOK19">
        <v>907</v>
      </c>
      <c r="AOL19">
        <v>441</v>
      </c>
      <c r="AOM19">
        <v>708</v>
      </c>
      <c r="AON19">
        <v>9343</v>
      </c>
      <c r="AOO19">
        <v>17640</v>
      </c>
      <c r="AOP19">
        <v>13668</v>
      </c>
      <c r="AOQ19" s="1" t="s">
        <v>3218</v>
      </c>
      <c r="AOR19">
        <v>27359</v>
      </c>
      <c r="AOS19">
        <v>105</v>
      </c>
      <c r="AOT19">
        <v>2883</v>
      </c>
      <c r="AOU19">
        <v>105</v>
      </c>
      <c r="AOV19" s="1" t="s">
        <v>3218</v>
      </c>
      <c r="AOW19" s="2">
        <v>40178</v>
      </c>
      <c r="AOX19" s="1" t="s">
        <v>3218</v>
      </c>
      <c r="AOY19" s="1" t="s">
        <v>3218</v>
      </c>
      <c r="APA19" s="1" t="s">
        <v>3218</v>
      </c>
      <c r="APB19" s="1" t="s">
        <v>3218</v>
      </c>
      <c r="APC19" s="1" t="s">
        <v>3218</v>
      </c>
      <c r="APD19" s="1" t="s">
        <v>3218</v>
      </c>
      <c r="APG19" s="1" t="s">
        <v>3218</v>
      </c>
      <c r="APH19" s="1" t="s">
        <v>3218</v>
      </c>
      <c r="API19" s="1" t="s">
        <v>3218</v>
      </c>
      <c r="APJ19" s="1" t="s">
        <v>3218</v>
      </c>
      <c r="APK19" s="1" t="s">
        <v>3218</v>
      </c>
      <c r="APM19" s="1" t="s">
        <v>3218</v>
      </c>
      <c r="AQD19" s="1" t="s">
        <v>3218</v>
      </c>
      <c r="AQE19" s="1" t="s">
        <v>3218</v>
      </c>
      <c r="AQG19" s="1" t="s">
        <v>3218</v>
      </c>
      <c r="AQH19" s="1" t="s">
        <v>3218</v>
      </c>
      <c r="AQI19" s="1" t="s">
        <v>3218</v>
      </c>
      <c r="AQJ19" s="1" t="s">
        <v>3218</v>
      </c>
      <c r="AQN19" s="1" t="s">
        <v>3218</v>
      </c>
      <c r="AQO19" s="1" t="s">
        <v>3218</v>
      </c>
      <c r="AQP19" s="1" t="s">
        <v>3218</v>
      </c>
      <c r="AQQ19" s="1" t="s">
        <v>3218</v>
      </c>
      <c r="AQS19" s="1" t="s">
        <v>3218</v>
      </c>
      <c r="AQT19">
        <v>145078</v>
      </c>
      <c r="AQU19">
        <v>102005</v>
      </c>
      <c r="AQV19">
        <v>79392</v>
      </c>
      <c r="AQW19">
        <v>5769</v>
      </c>
      <c r="AQX19">
        <v>16471</v>
      </c>
      <c r="AQY19">
        <v>19872</v>
      </c>
      <c r="AQZ19">
        <v>4922</v>
      </c>
      <c r="ARA19">
        <v>29759</v>
      </c>
      <c r="ARB19">
        <v>30364</v>
      </c>
      <c r="ARC19" s="1" t="s">
        <v>3218</v>
      </c>
      <c r="ARD19">
        <v>206476</v>
      </c>
      <c r="ARE19">
        <v>2914</v>
      </c>
      <c r="ARF19">
        <v>8123</v>
      </c>
      <c r="ARG19">
        <v>2914</v>
      </c>
      <c r="ARH19" s="1" t="s">
        <v>3218</v>
      </c>
      <c r="ARI19" s="2">
        <v>40178</v>
      </c>
      <c r="ARJ19" s="1" t="s">
        <v>3218</v>
      </c>
      <c r="ARK19" s="1" t="s">
        <v>3218</v>
      </c>
      <c r="ARL19" s="1" t="s">
        <v>3218</v>
      </c>
      <c r="ARM19" s="1" t="s">
        <v>3218</v>
      </c>
      <c r="ARN19" s="1" t="s">
        <v>3218</v>
      </c>
      <c r="ARO19" s="1" t="s">
        <v>3218</v>
      </c>
      <c r="ARP19" s="1" t="s">
        <v>3218</v>
      </c>
      <c r="ARS19" s="1" t="s">
        <v>3218</v>
      </c>
      <c r="ART19" s="1" t="s">
        <v>3218</v>
      </c>
      <c r="ARU19" s="1" t="s">
        <v>3218</v>
      </c>
      <c r="ARV19" s="1" t="s">
        <v>3218</v>
      </c>
      <c r="ARW19" s="1" t="s">
        <v>3218</v>
      </c>
      <c r="ARY19" s="1" t="s">
        <v>3218</v>
      </c>
      <c r="ARZ19" s="1" t="s">
        <v>3218</v>
      </c>
      <c r="ASA19" s="1" t="s">
        <v>3218</v>
      </c>
      <c r="ASB19" s="1" t="s">
        <v>3218</v>
      </c>
      <c r="ASC19" s="1" t="s">
        <v>3218</v>
      </c>
      <c r="ASD19" s="1" t="s">
        <v>3218</v>
      </c>
      <c r="ASE19" s="1" t="s">
        <v>3218</v>
      </c>
      <c r="ASF19" s="1" t="s">
        <v>3218</v>
      </c>
      <c r="ASG19" s="1" t="s">
        <v>3218</v>
      </c>
      <c r="ASH19" s="1" t="s">
        <v>3218</v>
      </c>
      <c r="ASI19" s="1" t="s">
        <v>3218</v>
      </c>
      <c r="ASJ19" s="1" t="s">
        <v>3218</v>
      </c>
      <c r="ASK19" s="1" t="s">
        <v>3218</v>
      </c>
      <c r="ASL19" s="1" t="s">
        <v>3218</v>
      </c>
      <c r="ASM19" s="1" t="s">
        <v>3218</v>
      </c>
      <c r="ASN19" s="1" t="s">
        <v>3218</v>
      </c>
      <c r="ASO19" s="1" t="s">
        <v>3218</v>
      </c>
      <c r="ASP19">
        <v>126557</v>
      </c>
      <c r="ASQ19">
        <v>97810</v>
      </c>
      <c r="ASR19">
        <v>64424</v>
      </c>
      <c r="ASS19">
        <v>-22352</v>
      </c>
      <c r="AST19">
        <v>6393</v>
      </c>
      <c r="ASU19">
        <v>38206</v>
      </c>
      <c r="ASV19">
        <v>30387</v>
      </c>
      <c r="ASW19">
        <v>51478</v>
      </c>
      <c r="ASX19">
        <v>59898</v>
      </c>
      <c r="ASY19">
        <v>5360</v>
      </c>
      <c r="ASZ19">
        <v>195277</v>
      </c>
      <c r="ATA19">
        <v>-18251</v>
      </c>
      <c r="ATB19">
        <v>24827</v>
      </c>
      <c r="ATC19">
        <v>-18251</v>
      </c>
      <c r="ATD19">
        <v>4883</v>
      </c>
      <c r="ATE19" s="2">
        <v>40178</v>
      </c>
      <c r="ATF19">
        <v>126557</v>
      </c>
      <c r="ATG19">
        <v>97810</v>
      </c>
      <c r="ATH19">
        <v>64424</v>
      </c>
      <c r="ATI19">
        <v>-22352</v>
      </c>
      <c r="ATJ19">
        <v>6393</v>
      </c>
      <c r="ATK19">
        <v>38206</v>
      </c>
      <c r="ATL19">
        <v>30387</v>
      </c>
      <c r="ATM19">
        <v>51478</v>
      </c>
      <c r="ATN19">
        <v>59898</v>
      </c>
      <c r="ATO19">
        <v>5360</v>
      </c>
      <c r="ATP19">
        <v>195277</v>
      </c>
      <c r="ATQ19">
        <v>-18251</v>
      </c>
      <c r="ATR19">
        <v>24827</v>
      </c>
      <c r="ATS19">
        <v>-18251</v>
      </c>
      <c r="ATT19">
        <v>4883</v>
      </c>
      <c r="ATU19" s="2">
        <v>40178</v>
      </c>
      <c r="ATV19" s="1" t="s">
        <v>3218</v>
      </c>
      <c r="ATW19" s="1" t="s">
        <v>3218</v>
      </c>
      <c r="ATX19" s="1" t="s">
        <v>3218</v>
      </c>
      <c r="ATY19" s="1" t="s">
        <v>3218</v>
      </c>
      <c r="ATZ19" s="1" t="s">
        <v>3218</v>
      </c>
      <c r="AUA19" s="1" t="s">
        <v>3218</v>
      </c>
      <c r="AUB19" s="1" t="s">
        <v>3218</v>
      </c>
      <c r="AUE19" s="1" t="s">
        <v>3218</v>
      </c>
      <c r="AUF19" s="1" t="s">
        <v>3218</v>
      </c>
      <c r="AUG19" s="1" t="s">
        <v>3218</v>
      </c>
      <c r="AUH19" s="1" t="s">
        <v>3218</v>
      </c>
      <c r="AUI19" s="1" t="s">
        <v>3218</v>
      </c>
      <c r="AUK19" s="1" t="s">
        <v>3218</v>
      </c>
      <c r="AUL19">
        <v>251588</v>
      </c>
      <c r="AUM19">
        <v>383607</v>
      </c>
      <c r="AUN19">
        <v>268162</v>
      </c>
      <c r="AUO19">
        <v>54656</v>
      </c>
      <c r="AUP19">
        <v>59870</v>
      </c>
      <c r="AUQ19">
        <v>34863</v>
      </c>
      <c r="AUR19">
        <v>76431</v>
      </c>
      <c r="AUS19">
        <v>217376</v>
      </c>
      <c r="AUT19">
        <v>182313</v>
      </c>
      <c r="AUU19">
        <v>2448</v>
      </c>
      <c r="AUV19">
        <v>652301</v>
      </c>
      <c r="AUW19">
        <v>40924</v>
      </c>
      <c r="AUX19">
        <v>180987</v>
      </c>
      <c r="AUY19">
        <v>40924</v>
      </c>
      <c r="AUZ19">
        <v>14905</v>
      </c>
      <c r="AVA19" s="2">
        <v>40178</v>
      </c>
      <c r="AVB19">
        <v>251588</v>
      </c>
      <c r="AVC19">
        <v>383607</v>
      </c>
      <c r="AVD19">
        <v>268162</v>
      </c>
      <c r="AVE19">
        <v>54656</v>
      </c>
      <c r="AVF19">
        <v>59870</v>
      </c>
      <c r="AVG19">
        <v>34863</v>
      </c>
      <c r="AVH19">
        <v>76431</v>
      </c>
      <c r="AVI19">
        <v>217376</v>
      </c>
      <c r="AVJ19">
        <v>182313</v>
      </c>
      <c r="AVK19">
        <v>2448</v>
      </c>
      <c r="AVL19">
        <v>652301</v>
      </c>
      <c r="AVM19">
        <v>40924</v>
      </c>
      <c r="AVN19">
        <v>180987</v>
      </c>
      <c r="AVO19">
        <v>40924</v>
      </c>
      <c r="AVP19">
        <v>14905</v>
      </c>
      <c r="AVQ19" s="2">
        <v>40178</v>
      </c>
      <c r="AVR19">
        <v>251588</v>
      </c>
      <c r="AVS19">
        <v>383607</v>
      </c>
      <c r="AVT19">
        <v>268162</v>
      </c>
      <c r="AVU19">
        <v>54656</v>
      </c>
      <c r="AVV19">
        <v>59870</v>
      </c>
      <c r="AVW19">
        <v>34863</v>
      </c>
      <c r="AVX19">
        <v>76431</v>
      </c>
      <c r="AVY19">
        <v>217376</v>
      </c>
      <c r="AVZ19">
        <v>182313</v>
      </c>
      <c r="AWA19">
        <v>2448</v>
      </c>
      <c r="AWB19">
        <v>652301</v>
      </c>
      <c r="AWC19">
        <v>40924</v>
      </c>
      <c r="AWD19">
        <v>180987</v>
      </c>
      <c r="AWE19">
        <v>40924</v>
      </c>
      <c r="AWF19">
        <v>14905</v>
      </c>
      <c r="AWG19" s="2">
        <v>40178</v>
      </c>
      <c r="AWH19">
        <v>251588</v>
      </c>
      <c r="AWI19">
        <v>383607</v>
      </c>
      <c r="AWJ19">
        <v>268162</v>
      </c>
      <c r="AWK19">
        <v>54656</v>
      </c>
      <c r="AWL19">
        <v>59870</v>
      </c>
      <c r="AWM19">
        <v>34863</v>
      </c>
      <c r="AWN19">
        <v>76431</v>
      </c>
      <c r="AWO19">
        <v>217376</v>
      </c>
      <c r="AWP19">
        <v>182313</v>
      </c>
      <c r="AWQ19">
        <v>2448</v>
      </c>
      <c r="AWR19">
        <v>652301</v>
      </c>
      <c r="AWS19">
        <v>40924</v>
      </c>
      <c r="AWT19">
        <v>180987</v>
      </c>
      <c r="AWU19">
        <v>40924</v>
      </c>
      <c r="AWV19">
        <v>14905</v>
      </c>
      <c r="AWW19" s="2">
        <v>40178</v>
      </c>
      <c r="AWX19">
        <v>345207</v>
      </c>
      <c r="AWY19">
        <v>583414</v>
      </c>
      <c r="AWZ19">
        <v>297723</v>
      </c>
      <c r="AXA19">
        <v>89280</v>
      </c>
      <c r="AXB19">
        <v>47321</v>
      </c>
      <c r="AXC19">
        <v>37735</v>
      </c>
      <c r="AXD19">
        <v>73484</v>
      </c>
      <c r="AXE19">
        <v>302651</v>
      </c>
      <c r="AXF19">
        <v>154071</v>
      </c>
      <c r="AXG19">
        <v>25763</v>
      </c>
      <c r="AXH19">
        <v>607938</v>
      </c>
      <c r="AXI19">
        <v>64259</v>
      </c>
      <c r="AXJ19">
        <v>51248</v>
      </c>
      <c r="AXK19">
        <v>64259</v>
      </c>
      <c r="AXL19">
        <v>540</v>
      </c>
      <c r="AXM19" s="2">
        <v>40178</v>
      </c>
      <c r="AXN19">
        <v>345207</v>
      </c>
      <c r="AXO19">
        <v>583414</v>
      </c>
      <c r="AXP19">
        <v>297723</v>
      </c>
      <c r="AXQ19">
        <v>89280</v>
      </c>
      <c r="AXR19">
        <v>47321</v>
      </c>
      <c r="AXS19">
        <v>37735</v>
      </c>
      <c r="AXT19">
        <v>73484</v>
      </c>
      <c r="AXU19">
        <v>302651</v>
      </c>
      <c r="AXV19">
        <v>154071</v>
      </c>
      <c r="AXW19">
        <v>25763</v>
      </c>
      <c r="AXX19">
        <v>607938</v>
      </c>
      <c r="AXY19">
        <v>64259</v>
      </c>
      <c r="AXZ19">
        <v>51248</v>
      </c>
      <c r="AYA19">
        <v>64259</v>
      </c>
      <c r="AYB19">
        <v>540</v>
      </c>
      <c r="AYC19" s="2">
        <v>40178</v>
      </c>
      <c r="AYD19" s="1" t="s">
        <v>3218</v>
      </c>
      <c r="AYE19" s="1" t="s">
        <v>3218</v>
      </c>
      <c r="AYF19" s="1" t="s">
        <v>3218</v>
      </c>
      <c r="AYG19" s="1" t="s">
        <v>3218</v>
      </c>
      <c r="AYH19" s="1" t="s">
        <v>3218</v>
      </c>
      <c r="AYI19" s="1" t="s">
        <v>3218</v>
      </c>
      <c r="AYJ19" s="1" t="s">
        <v>3218</v>
      </c>
      <c r="AYM19" s="1" t="s">
        <v>3218</v>
      </c>
      <c r="AYN19" s="1" t="s">
        <v>3218</v>
      </c>
      <c r="AYO19" s="1" t="s">
        <v>3218</v>
      </c>
      <c r="AYP19" s="1" t="s">
        <v>3218</v>
      </c>
      <c r="AYQ19" s="1" t="s">
        <v>3218</v>
      </c>
      <c r="AYS19" s="1" t="s">
        <v>3218</v>
      </c>
      <c r="AYT19" s="1" t="s">
        <v>3218</v>
      </c>
      <c r="AYU19" s="1" t="s">
        <v>3218</v>
      </c>
      <c r="AYV19" s="1" t="s">
        <v>3218</v>
      </c>
      <c r="AYW19" s="1" t="s">
        <v>3218</v>
      </c>
      <c r="AYX19" s="1" t="s">
        <v>3218</v>
      </c>
      <c r="AYY19" s="1" t="s">
        <v>3218</v>
      </c>
      <c r="AYZ19" s="1" t="s">
        <v>3218</v>
      </c>
      <c r="AZA19" s="1" t="s">
        <v>3218</v>
      </c>
      <c r="AZB19" s="1" t="s">
        <v>3218</v>
      </c>
      <c r="AZC19" s="1" t="s">
        <v>3218</v>
      </c>
      <c r="AZD19" s="1" t="s">
        <v>3218</v>
      </c>
      <c r="AZE19" s="1" t="s">
        <v>3218</v>
      </c>
      <c r="AZF19" s="1" t="s">
        <v>3218</v>
      </c>
      <c r="AZG19" s="1" t="s">
        <v>3218</v>
      </c>
      <c r="AZH19" s="1" t="s">
        <v>3218</v>
      </c>
      <c r="AZI19" s="1" t="s">
        <v>3218</v>
      </c>
      <c r="AZJ19">
        <v>424115</v>
      </c>
      <c r="AZK19">
        <v>746830</v>
      </c>
      <c r="AZL19">
        <v>771677</v>
      </c>
      <c r="AZM19">
        <v>-2823</v>
      </c>
      <c r="AZN19">
        <v>49570</v>
      </c>
      <c r="AZO19">
        <v>45731</v>
      </c>
      <c r="AZP19">
        <v>29372</v>
      </c>
      <c r="AZQ19">
        <v>345648</v>
      </c>
      <c r="AZR19">
        <v>304952</v>
      </c>
      <c r="AZS19">
        <v>99707</v>
      </c>
      <c r="AZT19">
        <v>895803</v>
      </c>
      <c r="AZU19">
        <v>9143</v>
      </c>
      <c r="AZV19">
        <v>118458</v>
      </c>
      <c r="AZW19">
        <v>9143</v>
      </c>
      <c r="AZX19">
        <v>1907</v>
      </c>
      <c r="AZY19" s="2">
        <v>40178</v>
      </c>
      <c r="AZZ19" s="1" t="s">
        <v>3218</v>
      </c>
      <c r="BAA19" s="1" t="s">
        <v>3218</v>
      </c>
      <c r="BAB19" s="1" t="s">
        <v>3218</v>
      </c>
      <c r="BAC19" s="1" t="s">
        <v>3218</v>
      </c>
      <c r="BAD19" s="1" t="s">
        <v>3218</v>
      </c>
      <c r="BAE19" s="1" t="s">
        <v>3218</v>
      </c>
      <c r="BAF19" s="1" t="s">
        <v>3218</v>
      </c>
      <c r="BAG19" s="1" t="s">
        <v>3218</v>
      </c>
      <c r="BAH19" s="1" t="s">
        <v>3218</v>
      </c>
      <c r="BAI19" s="1" t="s">
        <v>3218</v>
      </c>
      <c r="BAJ19" s="1" t="s">
        <v>3218</v>
      </c>
      <c r="BAK19" s="1" t="s">
        <v>3218</v>
      </c>
      <c r="BAL19" s="1" t="s">
        <v>3218</v>
      </c>
      <c r="BAM19" s="1" t="s">
        <v>3218</v>
      </c>
      <c r="BAN19" s="1" t="s">
        <v>3218</v>
      </c>
      <c r="BAO19" s="1" t="s">
        <v>3218</v>
      </c>
      <c r="BAP19" s="1" t="s">
        <v>3218</v>
      </c>
      <c r="BAQ19" s="1" t="s">
        <v>3218</v>
      </c>
      <c r="BAR19" s="1" t="s">
        <v>3218</v>
      </c>
      <c r="BAS19" s="1" t="s">
        <v>3218</v>
      </c>
      <c r="BAT19" s="1" t="s">
        <v>3218</v>
      </c>
      <c r="BAU19" s="1" t="s">
        <v>3218</v>
      </c>
      <c r="BAV19" s="1" t="s">
        <v>3218</v>
      </c>
      <c r="BAW19" s="1" t="s">
        <v>3218</v>
      </c>
      <c r="BAX19" s="1" t="s">
        <v>3218</v>
      </c>
      <c r="BAY19" s="1" t="s">
        <v>3218</v>
      </c>
      <c r="BAZ19" s="1" t="s">
        <v>3218</v>
      </c>
      <c r="BBA19" s="1" t="s">
        <v>3218</v>
      </c>
      <c r="BBB19" s="1" t="s">
        <v>3218</v>
      </c>
      <c r="BBC19" s="1" t="s">
        <v>3218</v>
      </c>
      <c r="BBD19" s="1" t="s">
        <v>3218</v>
      </c>
      <c r="BBE19" s="1" t="s">
        <v>3218</v>
      </c>
      <c r="BBF19">
        <v>146446</v>
      </c>
      <c r="BBG19">
        <v>597962</v>
      </c>
      <c r="BBH19">
        <v>553880</v>
      </c>
      <c r="BBI19" s="1" t="s">
        <v>3218</v>
      </c>
      <c r="BBJ19">
        <v>1197</v>
      </c>
      <c r="BBK19">
        <v>4134</v>
      </c>
      <c r="BBL19">
        <v>12966</v>
      </c>
      <c r="BBM19">
        <v>189071</v>
      </c>
      <c r="BBN19">
        <v>148545</v>
      </c>
      <c r="BBO19">
        <v>121282</v>
      </c>
      <c r="BBP19">
        <v>344345</v>
      </c>
      <c r="BBQ19">
        <v>27777</v>
      </c>
      <c r="BBR19">
        <v>0</v>
      </c>
      <c r="BBS19">
        <v>27777</v>
      </c>
      <c r="BBT19">
        <v>6194</v>
      </c>
      <c r="BBU19" s="2">
        <v>40178</v>
      </c>
      <c r="BBV19" s="1" t="s">
        <v>3218</v>
      </c>
      <c r="BBW19" s="1" t="s">
        <v>3218</v>
      </c>
      <c r="BBX19" s="1" t="s">
        <v>3218</v>
      </c>
      <c r="BBY19" s="1" t="s">
        <v>3218</v>
      </c>
      <c r="BBZ19" s="1" t="s">
        <v>3218</v>
      </c>
      <c r="BCA19" s="1" t="s">
        <v>3218</v>
      </c>
      <c r="BCB19" s="1" t="s">
        <v>3218</v>
      </c>
      <c r="BCC19" s="1" t="s">
        <v>3218</v>
      </c>
      <c r="BCD19" s="1" t="s">
        <v>3218</v>
      </c>
      <c r="BCE19" s="1" t="s">
        <v>3218</v>
      </c>
      <c r="BCF19" s="1" t="s">
        <v>3218</v>
      </c>
      <c r="BCG19" s="1" t="s">
        <v>3218</v>
      </c>
      <c r="BCH19" s="1" t="s">
        <v>3218</v>
      </c>
      <c r="BCI19" s="1" t="s">
        <v>3218</v>
      </c>
      <c r="BCJ19" s="1" t="s">
        <v>3218</v>
      </c>
      <c r="BCK19" s="1" t="s">
        <v>3218</v>
      </c>
      <c r="BCL19" s="1" t="s">
        <v>3218</v>
      </c>
      <c r="BCM19" s="1" t="s">
        <v>3218</v>
      </c>
      <c r="BCN19" s="1" t="s">
        <v>3218</v>
      </c>
      <c r="BCO19" s="1" t="s">
        <v>3218</v>
      </c>
      <c r="BCP19" s="1" t="s">
        <v>3218</v>
      </c>
      <c r="BCQ19" s="1" t="s">
        <v>3218</v>
      </c>
      <c r="BCR19" s="1" t="s">
        <v>3218</v>
      </c>
      <c r="BCU19" s="1" t="s">
        <v>3218</v>
      </c>
      <c r="BCV19" s="1" t="s">
        <v>3218</v>
      </c>
      <c r="BCW19" s="1" t="s">
        <v>3218</v>
      </c>
      <c r="BCX19" s="1" t="s">
        <v>3218</v>
      </c>
      <c r="BCY19" s="1" t="s">
        <v>3218</v>
      </c>
      <c r="BDA19" s="1" t="s">
        <v>3218</v>
      </c>
      <c r="BDB19" s="1" t="s">
        <v>3218</v>
      </c>
      <c r="BDC19" s="1" t="s">
        <v>3218</v>
      </c>
      <c r="BDE19" s="1" t="s">
        <v>3218</v>
      </c>
      <c r="BDF19" s="1" t="s">
        <v>3218</v>
      </c>
      <c r="BDG19" s="1" t="s">
        <v>3218</v>
      </c>
      <c r="BDH19" s="1" t="s">
        <v>3218</v>
      </c>
      <c r="BDI19" s="1" t="s">
        <v>3218</v>
      </c>
      <c r="BDJ19" s="1" t="s">
        <v>3218</v>
      </c>
      <c r="BDL19" s="1" t="s">
        <v>3218</v>
      </c>
      <c r="BDM19" s="1" t="s">
        <v>3218</v>
      </c>
      <c r="BDN19" s="1" t="s">
        <v>3218</v>
      </c>
      <c r="BDO19" s="1" t="s">
        <v>3218</v>
      </c>
      <c r="BDQ19" s="1" t="s">
        <v>3218</v>
      </c>
      <c r="BDR19" s="1" t="s">
        <v>3218</v>
      </c>
      <c r="BDS19" s="1" t="s">
        <v>3218</v>
      </c>
      <c r="BDT19" s="1" t="s">
        <v>3218</v>
      </c>
      <c r="BDU19" s="1" t="s">
        <v>3218</v>
      </c>
      <c r="BDV19" s="1" t="s">
        <v>3218</v>
      </c>
      <c r="BDW19" s="1" t="s">
        <v>3218</v>
      </c>
      <c r="BDX19" s="1" t="s">
        <v>3218</v>
      </c>
      <c r="BEA19" s="1" t="s">
        <v>3218</v>
      </c>
      <c r="BEB19" s="1" t="s">
        <v>3218</v>
      </c>
      <c r="BEC19" s="1" t="s">
        <v>3218</v>
      </c>
      <c r="BED19" s="1" t="s">
        <v>3218</v>
      </c>
      <c r="BEE19" s="1" t="s">
        <v>3218</v>
      </c>
      <c r="BEG19" s="1" t="s">
        <v>3218</v>
      </c>
      <c r="BEH19" s="1" t="s">
        <v>3218</v>
      </c>
      <c r="BEI19" s="1" t="s">
        <v>3218</v>
      </c>
      <c r="BEJ19" s="1" t="s">
        <v>3218</v>
      </c>
      <c r="BEK19" s="1" t="s">
        <v>3218</v>
      </c>
      <c r="BEL19" s="1" t="s">
        <v>3218</v>
      </c>
      <c r="BEM19" s="1" t="s">
        <v>3218</v>
      </c>
      <c r="BEN19" s="1" t="s">
        <v>3218</v>
      </c>
      <c r="BEQ19" s="1" t="s">
        <v>3218</v>
      </c>
      <c r="BER19" s="1" t="s">
        <v>3218</v>
      </c>
      <c r="BES19" s="1" t="s">
        <v>3218</v>
      </c>
      <c r="BET19" s="1" t="s">
        <v>3218</v>
      </c>
      <c r="BEU19" s="1" t="s">
        <v>3218</v>
      </c>
      <c r="BEW19" s="1" t="s">
        <v>3218</v>
      </c>
      <c r="BEX19" s="1" t="s">
        <v>3218</v>
      </c>
      <c r="BEY19" s="1" t="s">
        <v>3218</v>
      </c>
      <c r="BEZ19" s="1" t="s">
        <v>3218</v>
      </c>
      <c r="BFA19" s="1" t="s">
        <v>3218</v>
      </c>
      <c r="BFB19" s="1" t="s">
        <v>3218</v>
      </c>
      <c r="BFC19" s="1" t="s">
        <v>3218</v>
      </c>
      <c r="BFD19" s="1" t="s">
        <v>3218</v>
      </c>
      <c r="BFG19" s="1" t="s">
        <v>3218</v>
      </c>
      <c r="BFH19" s="1" t="s">
        <v>3218</v>
      </c>
      <c r="BFI19" s="1" t="s">
        <v>3218</v>
      </c>
      <c r="BFJ19" s="1" t="s">
        <v>3218</v>
      </c>
      <c r="BFK19" s="1" t="s">
        <v>3218</v>
      </c>
      <c r="BFM19" s="1" t="s">
        <v>3218</v>
      </c>
      <c r="BFN19" s="1" t="s">
        <v>3218</v>
      </c>
      <c r="BFO19" s="1" t="s">
        <v>3218</v>
      </c>
      <c r="BFP19" s="1" t="s">
        <v>3218</v>
      </c>
      <c r="BFQ19" s="1" t="s">
        <v>3218</v>
      </c>
      <c r="BFR19" s="1" t="s">
        <v>3218</v>
      </c>
      <c r="BFS19" s="1" t="s">
        <v>3218</v>
      </c>
      <c r="BFT19" s="1" t="s">
        <v>3218</v>
      </c>
      <c r="BFW19" s="1" t="s">
        <v>3218</v>
      </c>
      <c r="BFX19" s="1" t="s">
        <v>3218</v>
      </c>
      <c r="BFY19" s="1" t="s">
        <v>3218</v>
      </c>
      <c r="BFZ19" s="1" t="s">
        <v>3218</v>
      </c>
      <c r="BGA19" s="1" t="s">
        <v>3218</v>
      </c>
      <c r="BGC19" s="1" t="s">
        <v>3218</v>
      </c>
      <c r="BGD19" s="1" t="s">
        <v>3218</v>
      </c>
      <c r="BGE19" s="1" t="s">
        <v>3218</v>
      </c>
      <c r="BGF19" s="1" t="s">
        <v>3218</v>
      </c>
      <c r="BGG19" s="1" t="s">
        <v>3218</v>
      </c>
      <c r="BGH19" s="1" t="s">
        <v>3218</v>
      </c>
      <c r="BGI19" s="1" t="s">
        <v>3218</v>
      </c>
      <c r="BGJ19" s="1" t="s">
        <v>3218</v>
      </c>
      <c r="BGM19" s="1" t="s">
        <v>3218</v>
      </c>
      <c r="BGN19" s="1" t="s">
        <v>3218</v>
      </c>
      <c r="BGO19" s="1" t="s">
        <v>3218</v>
      </c>
      <c r="BGP19" s="1" t="s">
        <v>3218</v>
      </c>
      <c r="BGQ19" s="1" t="s">
        <v>3218</v>
      </c>
      <c r="BGS19" s="1" t="s">
        <v>3218</v>
      </c>
      <c r="BGT19" s="1" t="s">
        <v>3218</v>
      </c>
      <c r="BGU19" s="1" t="s">
        <v>3218</v>
      </c>
      <c r="BGV19" s="1" t="s">
        <v>3218</v>
      </c>
      <c r="BGW19" s="1" t="s">
        <v>3218</v>
      </c>
      <c r="BGX19" s="1" t="s">
        <v>3218</v>
      </c>
      <c r="BGY19" s="1" t="s">
        <v>3218</v>
      </c>
      <c r="BGZ19" s="1" t="s">
        <v>3218</v>
      </c>
      <c r="BHC19" s="1" t="s">
        <v>3218</v>
      </c>
      <c r="BHD19" s="1" t="s">
        <v>3218</v>
      </c>
      <c r="BHE19" s="1" t="s">
        <v>3218</v>
      </c>
      <c r="BHF19" s="1" t="s">
        <v>3218</v>
      </c>
      <c r="BHG19" s="1" t="s">
        <v>3218</v>
      </c>
      <c r="BHI19" s="1" t="s">
        <v>3218</v>
      </c>
      <c r="BHJ19" s="1" t="s">
        <v>3218</v>
      </c>
      <c r="BHK19" s="1" t="s">
        <v>3218</v>
      </c>
      <c r="BHL19" s="1" t="s">
        <v>3218</v>
      </c>
      <c r="BHM19" s="1" t="s">
        <v>3218</v>
      </c>
      <c r="BHN19" s="1" t="s">
        <v>3218</v>
      </c>
      <c r="BHO19" s="1" t="s">
        <v>3218</v>
      </c>
      <c r="BHP19" s="1" t="s">
        <v>3218</v>
      </c>
      <c r="BHS19" s="1" t="s">
        <v>3218</v>
      </c>
      <c r="BHT19" s="1" t="s">
        <v>3218</v>
      </c>
      <c r="BHU19" s="1" t="s">
        <v>3218</v>
      </c>
      <c r="BHV19" s="1" t="s">
        <v>3218</v>
      </c>
      <c r="BHW19" s="1" t="s">
        <v>3218</v>
      </c>
      <c r="BHY19" s="1" t="s">
        <v>3218</v>
      </c>
      <c r="BHZ19" s="1" t="s">
        <v>3218</v>
      </c>
      <c r="BIA19" s="1" t="s">
        <v>3218</v>
      </c>
      <c r="BIC19" s="1" t="s">
        <v>3218</v>
      </c>
      <c r="BID19" s="1" t="s">
        <v>3218</v>
      </c>
      <c r="BIE19" s="1" t="s">
        <v>3218</v>
      </c>
      <c r="BIF19" s="1" t="s">
        <v>3218</v>
      </c>
      <c r="BII19" s="1" t="s">
        <v>3218</v>
      </c>
      <c r="BIJ19" s="1" t="s">
        <v>3218</v>
      </c>
      <c r="BIK19" s="1" t="s">
        <v>3218</v>
      </c>
      <c r="BIL19" s="1" t="s">
        <v>3218</v>
      </c>
      <c r="BIM19" s="1" t="s">
        <v>3218</v>
      </c>
      <c r="BIO19" s="1" t="s">
        <v>3218</v>
      </c>
      <c r="BIP19" s="1" t="s">
        <v>3218</v>
      </c>
      <c r="BIQ19" s="1" t="s">
        <v>3218</v>
      </c>
      <c r="BIR19" s="1" t="s">
        <v>3218</v>
      </c>
      <c r="BIS19" s="1" t="s">
        <v>3218</v>
      </c>
      <c r="BIT19" s="1" t="s">
        <v>3218</v>
      </c>
      <c r="BIU19" s="1" t="s">
        <v>3218</v>
      </c>
      <c r="BIV19" s="1" t="s">
        <v>3218</v>
      </c>
      <c r="BIW19" s="1" t="s">
        <v>3218</v>
      </c>
      <c r="BIX19" s="1" t="s">
        <v>3218</v>
      </c>
      <c r="BIY19" s="1" t="s">
        <v>3218</v>
      </c>
      <c r="BIZ19" s="1" t="s">
        <v>3218</v>
      </c>
      <c r="BJA19" s="1" t="s">
        <v>3218</v>
      </c>
      <c r="BJB19" s="1" t="s">
        <v>3218</v>
      </c>
      <c r="BJC19" s="1" t="s">
        <v>3218</v>
      </c>
      <c r="BJD19" s="1" t="s">
        <v>3218</v>
      </c>
      <c r="BJE19" s="1" t="s">
        <v>3218</v>
      </c>
      <c r="BJF19" s="1" t="s">
        <v>3218</v>
      </c>
      <c r="BJG19" s="1" t="s">
        <v>3218</v>
      </c>
      <c r="BJI19" s="1" t="s">
        <v>3218</v>
      </c>
      <c r="BJJ19" s="1" t="s">
        <v>3218</v>
      </c>
      <c r="BJK19" s="1" t="s">
        <v>3218</v>
      </c>
      <c r="BJL19" s="1" t="s">
        <v>3218</v>
      </c>
      <c r="BJO19" s="1" t="s">
        <v>3218</v>
      </c>
      <c r="BJP19" s="1" t="s">
        <v>3218</v>
      </c>
      <c r="BJQ19" s="1" t="s">
        <v>3218</v>
      </c>
      <c r="BJR19" s="1" t="s">
        <v>3218</v>
      </c>
      <c r="BJS19" s="1" t="s">
        <v>3218</v>
      </c>
      <c r="BJU19" s="1" t="s">
        <v>3218</v>
      </c>
      <c r="BJV19" s="1" t="s">
        <v>3218</v>
      </c>
      <c r="BJW19" s="1" t="s">
        <v>3218</v>
      </c>
      <c r="BJX19" s="1" t="s">
        <v>3218</v>
      </c>
      <c r="BJY19" s="1" t="s">
        <v>3218</v>
      </c>
      <c r="BJZ19" s="1" t="s">
        <v>3218</v>
      </c>
      <c r="BKA19" s="1" t="s">
        <v>3218</v>
      </c>
      <c r="BKB19" s="1" t="s">
        <v>3218</v>
      </c>
      <c r="BKE19" s="1" t="s">
        <v>3218</v>
      </c>
      <c r="BKF19" s="1" t="s">
        <v>3218</v>
      </c>
      <c r="BKG19" s="1" t="s">
        <v>3218</v>
      </c>
      <c r="BKH19" s="1" t="s">
        <v>3218</v>
      </c>
      <c r="BKI19" s="1" t="s">
        <v>3218</v>
      </c>
      <c r="BKK19" s="1" t="s">
        <v>3218</v>
      </c>
      <c r="BKL19" s="1" t="s">
        <v>3218</v>
      </c>
      <c r="BKM19" s="1" t="s">
        <v>3218</v>
      </c>
      <c r="BKN19" s="1" t="s">
        <v>3218</v>
      </c>
      <c r="BKO19" s="1" t="s">
        <v>3218</v>
      </c>
      <c r="BKP19" s="1" t="s">
        <v>3218</v>
      </c>
      <c r="BKQ19" s="1" t="s">
        <v>3218</v>
      </c>
      <c r="BKR19" s="1" t="s">
        <v>3218</v>
      </c>
      <c r="BKU19" s="1" t="s">
        <v>3218</v>
      </c>
      <c r="BKV19" s="1" t="s">
        <v>3218</v>
      </c>
      <c r="BKW19" s="1" t="s">
        <v>3218</v>
      </c>
      <c r="BKX19" s="1" t="s">
        <v>3218</v>
      </c>
      <c r="BKY19" s="1" t="s">
        <v>3218</v>
      </c>
      <c r="BLA19" s="1" t="s">
        <v>3218</v>
      </c>
      <c r="BLR19" s="1" t="s">
        <v>3218</v>
      </c>
      <c r="BLS19" s="1" t="s">
        <v>3218</v>
      </c>
      <c r="BLT19" s="1" t="s">
        <v>3218</v>
      </c>
      <c r="BLU19" s="1" t="s">
        <v>3218</v>
      </c>
      <c r="BLV19" s="1" t="s">
        <v>3218</v>
      </c>
      <c r="BLW19" s="1" t="s">
        <v>3218</v>
      </c>
      <c r="BLX19" s="1" t="s">
        <v>3218</v>
      </c>
      <c r="BMA19" s="1" t="s">
        <v>3218</v>
      </c>
      <c r="BMB19" s="1" t="s">
        <v>3218</v>
      </c>
      <c r="BMC19" s="1" t="s">
        <v>3218</v>
      </c>
      <c r="BMD19" s="1" t="s">
        <v>3218</v>
      </c>
      <c r="BME19" s="1" t="s">
        <v>3218</v>
      </c>
      <c r="BMG19" s="1" t="s">
        <v>3218</v>
      </c>
      <c r="BMH19" s="1" t="s">
        <v>3218</v>
      </c>
      <c r="BMI19" s="1" t="s">
        <v>3218</v>
      </c>
      <c r="BMJ19" s="1" t="s">
        <v>3218</v>
      </c>
      <c r="BMK19" s="1" t="s">
        <v>3218</v>
      </c>
      <c r="BML19" s="1" t="s">
        <v>3218</v>
      </c>
      <c r="BMM19" s="1" t="s">
        <v>3218</v>
      </c>
      <c r="BMN19" s="1" t="s">
        <v>3218</v>
      </c>
      <c r="BMQ19" s="1" t="s">
        <v>3218</v>
      </c>
      <c r="BMR19" s="1" t="s">
        <v>3218</v>
      </c>
      <c r="BMS19" s="1" t="s">
        <v>3218</v>
      </c>
      <c r="BMT19" s="1" t="s">
        <v>3218</v>
      </c>
      <c r="BMU19" s="1" t="s">
        <v>3218</v>
      </c>
      <c r="BMW19" s="1" t="s">
        <v>3218</v>
      </c>
      <c r="BMX19" s="1" t="s">
        <v>3218</v>
      </c>
      <c r="BMY19" s="1" t="s">
        <v>3218</v>
      </c>
      <c r="BMZ19" s="1" t="s">
        <v>3218</v>
      </c>
      <c r="BNA19" s="1" t="s">
        <v>3218</v>
      </c>
      <c r="BNC19" s="1" t="s">
        <v>3218</v>
      </c>
      <c r="BND19" s="1" t="s">
        <v>3218</v>
      </c>
      <c r="BNG19" s="1" t="s">
        <v>3218</v>
      </c>
      <c r="BNH19" s="1" t="s">
        <v>3218</v>
      </c>
      <c r="BNI19" s="1" t="s">
        <v>3218</v>
      </c>
      <c r="BNJ19" s="1" t="s">
        <v>3218</v>
      </c>
      <c r="BNK19" s="1" t="s">
        <v>3218</v>
      </c>
      <c r="BNM19" s="1" t="s">
        <v>3218</v>
      </c>
      <c r="BNN19" s="1" t="s">
        <v>3218</v>
      </c>
      <c r="BNO19" s="1" t="s">
        <v>3218</v>
      </c>
      <c r="BNP19" s="1" t="s">
        <v>3218</v>
      </c>
      <c r="BNQ19" s="1" t="s">
        <v>3218</v>
      </c>
      <c r="BNR19" s="1" t="s">
        <v>3218</v>
      </c>
      <c r="BNS19" s="1" t="s">
        <v>3218</v>
      </c>
      <c r="BNT19" s="1" t="s">
        <v>3218</v>
      </c>
      <c r="BNW19" s="1" t="s">
        <v>3218</v>
      </c>
      <c r="BNX19" s="1" t="s">
        <v>3218</v>
      </c>
      <c r="BNY19" s="1" t="s">
        <v>3218</v>
      </c>
      <c r="BNZ19" s="1" t="s">
        <v>3218</v>
      </c>
      <c r="BOA19" s="1" t="s">
        <v>3218</v>
      </c>
      <c r="BOC19" s="1" t="s">
        <v>3218</v>
      </c>
      <c r="BOD19" s="1" t="s">
        <v>3218</v>
      </c>
      <c r="BOE19" s="1" t="s">
        <v>3218</v>
      </c>
      <c r="BOF19" s="1" t="s">
        <v>3218</v>
      </c>
      <c r="BOG19" s="1" t="s">
        <v>3218</v>
      </c>
      <c r="BOH19" s="1" t="s">
        <v>3218</v>
      </c>
      <c r="BOI19" s="1" t="s">
        <v>3218</v>
      </c>
      <c r="BOJ19" s="1" t="s">
        <v>3218</v>
      </c>
      <c r="BOM19" s="1" t="s">
        <v>3218</v>
      </c>
      <c r="BON19" s="1" t="s">
        <v>3218</v>
      </c>
      <c r="BOO19" s="1" t="s">
        <v>3218</v>
      </c>
      <c r="BOP19" s="1" t="s">
        <v>3218</v>
      </c>
      <c r="BOQ19" s="1" t="s">
        <v>3218</v>
      </c>
      <c r="BOS19" s="1" t="s">
        <v>3218</v>
      </c>
      <c r="BOT19" s="1" t="s">
        <v>3218</v>
      </c>
      <c r="BOU19" s="1" t="s">
        <v>3218</v>
      </c>
      <c r="BOV19" s="1" t="s">
        <v>3218</v>
      </c>
      <c r="BOW19" s="1" t="s">
        <v>3218</v>
      </c>
      <c r="BOX19" s="1" t="s">
        <v>3218</v>
      </c>
      <c r="BOY19" s="1" t="s">
        <v>3218</v>
      </c>
      <c r="BOZ19" s="1" t="s">
        <v>3218</v>
      </c>
      <c r="BPC19" s="1" t="s">
        <v>3218</v>
      </c>
      <c r="BPD19" s="1" t="s">
        <v>3218</v>
      </c>
      <c r="BPE19" s="1" t="s">
        <v>3218</v>
      </c>
      <c r="BPF19" s="1" t="s">
        <v>3218</v>
      </c>
      <c r="BPG19" s="1" t="s">
        <v>3218</v>
      </c>
      <c r="BPI19" s="1" t="s">
        <v>3218</v>
      </c>
      <c r="BPJ19" s="1" t="s">
        <v>3218</v>
      </c>
      <c r="BPK19" s="1" t="s">
        <v>3218</v>
      </c>
      <c r="BPM19" s="1" t="s">
        <v>3218</v>
      </c>
      <c r="BPN19" s="1" t="s">
        <v>3218</v>
      </c>
      <c r="BPO19" s="1" t="s">
        <v>3218</v>
      </c>
      <c r="BPP19" s="1" t="s">
        <v>3218</v>
      </c>
      <c r="BPS19" s="1" t="s">
        <v>3218</v>
      </c>
      <c r="BPT19" s="1" t="s">
        <v>3218</v>
      </c>
      <c r="BPU19" s="1" t="s">
        <v>3218</v>
      </c>
      <c r="BPV19" s="1" t="s">
        <v>3218</v>
      </c>
      <c r="BPW19" s="1" t="s">
        <v>3218</v>
      </c>
      <c r="BPY19" s="1" t="s">
        <v>3218</v>
      </c>
      <c r="BPZ19" s="1" t="s">
        <v>3218</v>
      </c>
      <c r="BQA19" s="1" t="s">
        <v>3218</v>
      </c>
      <c r="BQB19" s="1" t="s">
        <v>3218</v>
      </c>
      <c r="BQC19" s="1" t="s">
        <v>3218</v>
      </c>
      <c r="BQD19" s="1" t="s">
        <v>3218</v>
      </c>
      <c r="BQE19" s="1" t="s">
        <v>3218</v>
      </c>
      <c r="BQF19" s="1" t="s">
        <v>3218</v>
      </c>
      <c r="BQI19" s="1" t="s">
        <v>3218</v>
      </c>
      <c r="BQJ19" s="1" t="s">
        <v>3218</v>
      </c>
      <c r="BQK19" s="1" t="s">
        <v>3218</v>
      </c>
      <c r="BQL19" s="1" t="s">
        <v>3218</v>
      </c>
      <c r="BQM19" s="1" t="s">
        <v>3218</v>
      </c>
      <c r="BQO19" s="1" t="s">
        <v>3218</v>
      </c>
      <c r="BRF19" s="1" t="s">
        <v>3218</v>
      </c>
      <c r="BRG19" s="1" t="s">
        <v>3218</v>
      </c>
      <c r="BRH19" s="1" t="s">
        <v>3218</v>
      </c>
      <c r="BRI19" s="1" t="s">
        <v>3218</v>
      </c>
      <c r="BRJ19" s="1" t="s">
        <v>3218</v>
      </c>
      <c r="BRK19" s="1" t="s">
        <v>3218</v>
      </c>
      <c r="BRL19" s="1" t="s">
        <v>3218</v>
      </c>
      <c r="BRO19" s="1" t="s">
        <v>3218</v>
      </c>
      <c r="BRP19" s="1" t="s">
        <v>3218</v>
      </c>
      <c r="BRQ19" s="1" t="s">
        <v>3218</v>
      </c>
      <c r="BRR19" s="1" t="s">
        <v>3218</v>
      </c>
      <c r="BRS19" s="1" t="s">
        <v>3218</v>
      </c>
      <c r="BRU19" s="1" t="s">
        <v>3218</v>
      </c>
      <c r="BRV19" s="1" t="s">
        <v>3218</v>
      </c>
      <c r="BRW19" s="1" t="s">
        <v>3218</v>
      </c>
      <c r="BRX19" s="1" t="s">
        <v>3218</v>
      </c>
      <c r="BRY19" s="1" t="s">
        <v>3218</v>
      </c>
      <c r="BRZ19" s="1" t="s">
        <v>3218</v>
      </c>
      <c r="BSA19" s="1" t="s">
        <v>3218</v>
      </c>
      <c r="BSB19" s="1" t="s">
        <v>3218</v>
      </c>
      <c r="BSE19" s="1" t="s">
        <v>3218</v>
      </c>
      <c r="BSF19" s="1" t="s">
        <v>3218</v>
      </c>
      <c r="BSG19" s="1" t="s">
        <v>3218</v>
      </c>
      <c r="BSH19" s="1" t="s">
        <v>3218</v>
      </c>
      <c r="BSI19" s="1" t="s">
        <v>3218</v>
      </c>
      <c r="BSK19" s="1" t="s">
        <v>3218</v>
      </c>
      <c r="BSL19" s="1" t="s">
        <v>3218</v>
      </c>
      <c r="BSM19" s="1" t="s">
        <v>3218</v>
      </c>
      <c r="BSN19" s="1" t="s">
        <v>3218</v>
      </c>
      <c r="BSO19" s="1" t="s">
        <v>3218</v>
      </c>
      <c r="BSP19" s="1" t="s">
        <v>3218</v>
      </c>
      <c r="BSQ19" s="1" t="s">
        <v>3218</v>
      </c>
      <c r="BSR19" s="1" t="s">
        <v>3218</v>
      </c>
      <c r="BSU19" s="1" t="s">
        <v>3218</v>
      </c>
      <c r="BSV19" s="1" t="s">
        <v>3218</v>
      </c>
      <c r="BSW19" s="1" t="s">
        <v>3218</v>
      </c>
      <c r="BSX19" s="1" t="s">
        <v>3218</v>
      </c>
      <c r="BSY19" s="1" t="s">
        <v>3218</v>
      </c>
      <c r="BTA19" s="1" t="s">
        <v>3218</v>
      </c>
      <c r="BTB19" s="1" t="s">
        <v>3218</v>
      </c>
      <c r="BTC19" s="1" t="s">
        <v>3218</v>
      </c>
      <c r="BTD19" s="1" t="s">
        <v>3218</v>
      </c>
      <c r="BTE19" s="1" t="s">
        <v>3218</v>
      </c>
      <c r="BTF19" s="1" t="s">
        <v>3218</v>
      </c>
      <c r="BTG19" s="1" t="s">
        <v>3218</v>
      </c>
      <c r="BTH19" s="1" t="s">
        <v>3218</v>
      </c>
      <c r="BTK19" s="1" t="s">
        <v>3218</v>
      </c>
      <c r="BTL19" s="1" t="s">
        <v>3218</v>
      </c>
      <c r="BTM19" s="1" t="s">
        <v>3218</v>
      </c>
      <c r="BTN19" s="1" t="s">
        <v>3218</v>
      </c>
      <c r="BTO19" s="1" t="s">
        <v>3218</v>
      </c>
      <c r="BTQ19" s="1" t="s">
        <v>3218</v>
      </c>
      <c r="BTR19">
        <v>232995</v>
      </c>
      <c r="BTS19">
        <v>885145</v>
      </c>
      <c r="BTT19">
        <v>509852</v>
      </c>
      <c r="BTU19">
        <v>289433</v>
      </c>
      <c r="BTV19">
        <v>7181</v>
      </c>
      <c r="BTW19">
        <v>14181</v>
      </c>
      <c r="BTX19">
        <v>14944</v>
      </c>
      <c r="BTY19">
        <v>360768</v>
      </c>
      <c r="BTZ19">
        <v>296235</v>
      </c>
      <c r="BUA19">
        <v>15862</v>
      </c>
      <c r="BUB19">
        <v>582076</v>
      </c>
      <c r="BUC19">
        <v>202053</v>
      </c>
      <c r="BUD19">
        <v>0</v>
      </c>
      <c r="BUE19">
        <v>202053</v>
      </c>
      <c r="BUF19">
        <v>77277</v>
      </c>
      <c r="BUG19" s="2">
        <v>40147</v>
      </c>
      <c r="BUH19">
        <v>232995</v>
      </c>
      <c r="BUI19">
        <v>885145</v>
      </c>
      <c r="BUJ19">
        <v>509852</v>
      </c>
      <c r="BUK19">
        <v>289433</v>
      </c>
      <c r="BUL19">
        <v>7181</v>
      </c>
      <c r="BUM19">
        <v>14181</v>
      </c>
      <c r="BUN19">
        <v>14944</v>
      </c>
      <c r="BUO19">
        <v>360768</v>
      </c>
      <c r="BUP19">
        <v>296235</v>
      </c>
      <c r="BUQ19">
        <v>15862</v>
      </c>
      <c r="BUR19">
        <v>582076</v>
      </c>
      <c r="BUS19">
        <v>202053</v>
      </c>
      <c r="BUT19">
        <v>0</v>
      </c>
      <c r="BUU19">
        <v>202053</v>
      </c>
      <c r="BUV19">
        <v>77277</v>
      </c>
      <c r="BUW19" s="2">
        <v>40147</v>
      </c>
      <c r="BVN19">
        <v>24863</v>
      </c>
      <c r="BVO19">
        <v>166</v>
      </c>
      <c r="BVP19">
        <v>26212</v>
      </c>
      <c r="BVQ19">
        <v>-582</v>
      </c>
      <c r="BVR19">
        <v>92</v>
      </c>
      <c r="BVS19" s="1" t="s">
        <v>3218</v>
      </c>
      <c r="BVT19">
        <v>2916</v>
      </c>
      <c r="BVU19">
        <v>90708</v>
      </c>
      <c r="BVV19">
        <v>67632</v>
      </c>
      <c r="BVW19" s="1" t="s">
        <v>3218</v>
      </c>
      <c r="BVX19">
        <v>92495</v>
      </c>
      <c r="BVY19">
        <v>-2223</v>
      </c>
      <c r="BVZ19">
        <v>0</v>
      </c>
      <c r="BWA19">
        <v>-2223</v>
      </c>
      <c r="BWB19">
        <v>1902</v>
      </c>
      <c r="BWC19" s="2">
        <v>40178</v>
      </c>
      <c r="BWD19">
        <v>11731</v>
      </c>
      <c r="BWE19">
        <v>3740</v>
      </c>
      <c r="BWF19">
        <v>3636</v>
      </c>
      <c r="BWG19">
        <v>-1380</v>
      </c>
      <c r="BWH19">
        <v>0</v>
      </c>
      <c r="BWI19">
        <v>1354</v>
      </c>
      <c r="BWJ19">
        <v>2922</v>
      </c>
      <c r="BWK19">
        <v>5972</v>
      </c>
      <c r="BWL19">
        <v>3425</v>
      </c>
      <c r="BWM19" s="1" t="s">
        <v>3218</v>
      </c>
      <c r="BWN19">
        <v>14853</v>
      </c>
      <c r="BWO19">
        <v>-1091</v>
      </c>
      <c r="BWP19">
        <v>2651</v>
      </c>
      <c r="BWQ19">
        <v>-1091</v>
      </c>
      <c r="BWR19" s="1" t="s">
        <v>3218</v>
      </c>
      <c r="BWS19" s="2">
        <v>40178</v>
      </c>
      <c r="BWT19">
        <v>232995</v>
      </c>
      <c r="BWU19">
        <v>885145</v>
      </c>
      <c r="BWV19">
        <v>509852</v>
      </c>
      <c r="BWW19">
        <v>289433</v>
      </c>
      <c r="BWX19">
        <v>7181</v>
      </c>
      <c r="BWY19">
        <v>14181</v>
      </c>
      <c r="BWZ19">
        <v>14944</v>
      </c>
      <c r="BXA19">
        <v>360768</v>
      </c>
      <c r="BXB19">
        <v>296235</v>
      </c>
      <c r="BXC19">
        <v>15862</v>
      </c>
      <c r="BXD19">
        <v>582076</v>
      </c>
      <c r="BXE19">
        <v>202053</v>
      </c>
      <c r="BXF19">
        <v>0</v>
      </c>
      <c r="BXG19">
        <v>202053</v>
      </c>
      <c r="BXH19">
        <v>77277</v>
      </c>
      <c r="BXI19" s="2">
        <v>40147</v>
      </c>
      <c r="BXJ19">
        <v>232995</v>
      </c>
      <c r="BXK19">
        <v>885145</v>
      </c>
      <c r="BXL19">
        <v>509852</v>
      </c>
      <c r="BXM19">
        <v>289433</v>
      </c>
      <c r="BXN19">
        <v>7181</v>
      </c>
      <c r="BXO19">
        <v>14181</v>
      </c>
      <c r="BXP19">
        <v>14944</v>
      </c>
      <c r="BXQ19">
        <v>360768</v>
      </c>
      <c r="BXR19">
        <v>296235</v>
      </c>
      <c r="BXS19">
        <v>15862</v>
      </c>
      <c r="BXT19">
        <v>582076</v>
      </c>
      <c r="BXU19">
        <v>202053</v>
      </c>
      <c r="BXV19">
        <v>0</v>
      </c>
      <c r="BXW19">
        <v>202053</v>
      </c>
      <c r="BXX19">
        <v>77277</v>
      </c>
      <c r="BXY19" s="2">
        <v>40147</v>
      </c>
      <c r="BXZ19">
        <v>232995</v>
      </c>
      <c r="BYA19">
        <v>885145</v>
      </c>
      <c r="BYB19">
        <v>509852</v>
      </c>
      <c r="BYC19">
        <v>289433</v>
      </c>
      <c r="BYD19">
        <v>7181</v>
      </c>
      <c r="BYE19">
        <v>14181</v>
      </c>
      <c r="BYF19">
        <v>14944</v>
      </c>
      <c r="BYG19">
        <v>360768</v>
      </c>
      <c r="BYH19">
        <v>296235</v>
      </c>
      <c r="BYI19">
        <v>15862</v>
      </c>
      <c r="BYJ19">
        <v>582076</v>
      </c>
      <c r="BYK19">
        <v>202053</v>
      </c>
      <c r="BYL19">
        <v>0</v>
      </c>
      <c r="BYM19">
        <v>202053</v>
      </c>
      <c r="BYN19">
        <v>77277</v>
      </c>
      <c r="BYO19" s="2">
        <v>40147</v>
      </c>
      <c r="BYP19" s="1" t="s">
        <v>3218</v>
      </c>
      <c r="BYQ19" s="1" t="s">
        <v>3218</v>
      </c>
      <c r="BYS19" s="1" t="s">
        <v>3218</v>
      </c>
      <c r="BYT19" s="1" t="s">
        <v>3218</v>
      </c>
      <c r="BYU19" s="1" t="s">
        <v>3218</v>
      </c>
      <c r="BYV19" s="1" t="s">
        <v>3218</v>
      </c>
      <c r="BYZ19" s="1" t="s">
        <v>3218</v>
      </c>
      <c r="BZA19" s="1" t="s">
        <v>3218</v>
      </c>
      <c r="BZB19" s="1" t="s">
        <v>3218</v>
      </c>
      <c r="BZC19" s="1" t="s">
        <v>3218</v>
      </c>
      <c r="BZE19" s="1" t="s">
        <v>3218</v>
      </c>
    </row>
    <row r="20" spans="1:2033" x14ac:dyDescent="0.25">
      <c r="A20">
        <v>2010</v>
      </c>
      <c r="B20" s="1" t="s">
        <v>3218</v>
      </c>
      <c r="C20" s="1" t="s">
        <v>3218</v>
      </c>
      <c r="D20" s="1" t="s">
        <v>3218</v>
      </c>
      <c r="E20" s="1" t="s">
        <v>3218</v>
      </c>
      <c r="F20" s="1" t="s">
        <v>3218</v>
      </c>
      <c r="G20" s="1" t="s">
        <v>3218</v>
      </c>
      <c r="H20" s="1" t="s">
        <v>3218</v>
      </c>
      <c r="K20" s="1" t="s">
        <v>3218</v>
      </c>
      <c r="L20" s="1" t="s">
        <v>3218</v>
      </c>
      <c r="M20" s="1" t="s">
        <v>3218</v>
      </c>
      <c r="N20" s="1" t="s">
        <v>3218</v>
      </c>
      <c r="O20" s="1" t="s">
        <v>3218</v>
      </c>
      <c r="Q20" s="1" t="s">
        <v>3218</v>
      </c>
      <c r="R20" s="1" t="s">
        <v>3218</v>
      </c>
      <c r="S20" s="1" t="s">
        <v>3218</v>
      </c>
      <c r="T20" s="1" t="s">
        <v>3218</v>
      </c>
      <c r="U20" s="1" t="s">
        <v>3218</v>
      </c>
      <c r="V20" s="1" t="s">
        <v>3218</v>
      </c>
      <c r="W20" s="1" t="s">
        <v>3218</v>
      </c>
      <c r="X20" s="1" t="s">
        <v>3218</v>
      </c>
      <c r="Y20" s="1" t="s">
        <v>3218</v>
      </c>
      <c r="Z20" s="1" t="s">
        <v>3218</v>
      </c>
      <c r="AB20" s="1" t="s">
        <v>3218</v>
      </c>
      <c r="AC20" s="1" t="s">
        <v>3218</v>
      </c>
      <c r="AD20" s="1" t="s">
        <v>3218</v>
      </c>
      <c r="AE20" s="1" t="s">
        <v>3218</v>
      </c>
      <c r="AG20" s="1" t="s">
        <v>3218</v>
      </c>
      <c r="AH20">
        <v>101556</v>
      </c>
      <c r="AI20">
        <v>127827</v>
      </c>
      <c r="AJ20">
        <v>114847</v>
      </c>
      <c r="AK20">
        <v>6364</v>
      </c>
      <c r="AL20">
        <v>12157</v>
      </c>
      <c r="AM20">
        <v>6593</v>
      </c>
      <c r="AN20">
        <v>33705</v>
      </c>
      <c r="AO20">
        <v>100770</v>
      </c>
      <c r="AP20">
        <v>85359</v>
      </c>
      <c r="AQ20">
        <v>3962</v>
      </c>
      <c r="AR20">
        <v>252009</v>
      </c>
      <c r="AS20">
        <v>4010</v>
      </c>
      <c r="AT20">
        <v>14574</v>
      </c>
      <c r="AU20">
        <v>4010</v>
      </c>
      <c r="AV20">
        <v>1801</v>
      </c>
      <c r="AW20" s="2">
        <v>40543</v>
      </c>
      <c r="AX20" s="1" t="s">
        <v>3218</v>
      </c>
      <c r="AY20" s="1" t="s">
        <v>3218</v>
      </c>
      <c r="AZ20" s="1" t="s">
        <v>3218</v>
      </c>
      <c r="BA20" s="1" t="s">
        <v>3218</v>
      </c>
      <c r="BB20" s="1" t="s">
        <v>3218</v>
      </c>
      <c r="BC20" s="1" t="s">
        <v>3218</v>
      </c>
      <c r="BD20" s="1" t="s">
        <v>3218</v>
      </c>
      <c r="BE20" s="1" t="s">
        <v>3218</v>
      </c>
      <c r="BF20" s="1" t="s">
        <v>3218</v>
      </c>
      <c r="BG20" s="1" t="s">
        <v>3218</v>
      </c>
      <c r="BH20" s="1" t="s">
        <v>3218</v>
      </c>
      <c r="BI20" s="1" t="s">
        <v>3218</v>
      </c>
      <c r="BJ20" s="1" t="s">
        <v>3218</v>
      </c>
      <c r="BK20" s="1" t="s">
        <v>3218</v>
      </c>
      <c r="BL20" s="1" t="s">
        <v>3218</v>
      </c>
      <c r="BM20" s="1" t="s">
        <v>3218</v>
      </c>
      <c r="BN20" s="1" t="s">
        <v>3218</v>
      </c>
      <c r="BO20" s="1" t="s">
        <v>3218</v>
      </c>
      <c r="BP20" s="1" t="s">
        <v>3218</v>
      </c>
      <c r="BQ20" s="1" t="s">
        <v>3218</v>
      </c>
      <c r="BR20" s="1" t="s">
        <v>3218</v>
      </c>
      <c r="BS20" s="1" t="s">
        <v>3218</v>
      </c>
      <c r="BT20" s="1" t="s">
        <v>3218</v>
      </c>
      <c r="BU20" s="1" t="s">
        <v>3218</v>
      </c>
      <c r="BV20" s="1" t="s">
        <v>3218</v>
      </c>
      <c r="BW20" s="1" t="s">
        <v>3218</v>
      </c>
      <c r="BX20" s="1" t="s">
        <v>3218</v>
      </c>
      <c r="BY20" s="1" t="s">
        <v>3218</v>
      </c>
      <c r="BZ20" s="1" t="s">
        <v>3218</v>
      </c>
      <c r="CA20" s="1" t="s">
        <v>3218</v>
      </c>
      <c r="CB20" s="1" t="s">
        <v>3218</v>
      </c>
      <c r="CC20" s="1" t="s">
        <v>3218</v>
      </c>
      <c r="CD20" s="1" t="s">
        <v>3218</v>
      </c>
      <c r="CE20" s="1" t="s">
        <v>3218</v>
      </c>
      <c r="CF20" s="1" t="s">
        <v>3218</v>
      </c>
      <c r="CG20" s="1" t="s">
        <v>3218</v>
      </c>
      <c r="CH20" s="1" t="s">
        <v>3218</v>
      </c>
      <c r="CI20" s="1" t="s">
        <v>3218</v>
      </c>
      <c r="CJ20" s="1" t="s">
        <v>3218</v>
      </c>
      <c r="CM20" s="1" t="s">
        <v>3218</v>
      </c>
      <c r="CN20" s="1" t="s">
        <v>3218</v>
      </c>
      <c r="CO20" s="1" t="s">
        <v>3218</v>
      </c>
      <c r="CP20" s="1" t="s">
        <v>3218</v>
      </c>
      <c r="CQ20" s="1" t="s">
        <v>3218</v>
      </c>
      <c r="CS20" s="1" t="s">
        <v>3218</v>
      </c>
      <c r="CT20" s="1" t="s">
        <v>3218</v>
      </c>
      <c r="CU20" s="1" t="s">
        <v>3218</v>
      </c>
      <c r="CV20" s="1" t="s">
        <v>3218</v>
      </c>
      <c r="CW20" s="1" t="s">
        <v>3218</v>
      </c>
      <c r="CX20" s="1" t="s">
        <v>3218</v>
      </c>
      <c r="CY20" s="1" t="s">
        <v>3218</v>
      </c>
      <c r="CZ20" s="1" t="s">
        <v>3218</v>
      </c>
      <c r="DA20" s="1" t="s">
        <v>3218</v>
      </c>
      <c r="DB20" s="1" t="s">
        <v>3218</v>
      </c>
      <c r="DC20" s="1" t="s">
        <v>3218</v>
      </c>
      <c r="DD20" s="1" t="s">
        <v>3218</v>
      </c>
      <c r="DE20" s="1" t="s">
        <v>3218</v>
      </c>
      <c r="DF20" s="1" t="s">
        <v>3218</v>
      </c>
      <c r="DG20" s="1" t="s">
        <v>3218</v>
      </c>
      <c r="DH20" s="1" t="s">
        <v>3218</v>
      </c>
      <c r="DI20" s="1" t="s">
        <v>3218</v>
      </c>
      <c r="DJ20" s="1" t="s">
        <v>3218</v>
      </c>
      <c r="DK20" s="1" t="s">
        <v>3218</v>
      </c>
      <c r="DL20" s="1" t="s">
        <v>3218</v>
      </c>
      <c r="DM20" s="1" t="s">
        <v>3218</v>
      </c>
      <c r="DN20" s="1" t="s">
        <v>3218</v>
      </c>
      <c r="DO20" s="1" t="s">
        <v>3218</v>
      </c>
      <c r="DP20" s="1" t="s">
        <v>3218</v>
      </c>
      <c r="DS20" s="1" t="s">
        <v>3218</v>
      </c>
      <c r="DT20" s="1" t="s">
        <v>3218</v>
      </c>
      <c r="DU20" s="1" t="s">
        <v>3218</v>
      </c>
      <c r="DV20" s="1" t="s">
        <v>3218</v>
      </c>
      <c r="DW20" s="1" t="s">
        <v>3218</v>
      </c>
      <c r="DY20" s="1" t="s">
        <v>3218</v>
      </c>
      <c r="DZ20" s="1" t="s">
        <v>3218</v>
      </c>
      <c r="EA20" s="1" t="s">
        <v>3218</v>
      </c>
      <c r="EC20" s="1" t="s">
        <v>3218</v>
      </c>
      <c r="ED20" s="1" t="s">
        <v>3218</v>
      </c>
      <c r="EE20" s="1" t="s">
        <v>3218</v>
      </c>
      <c r="EF20" s="1" t="s">
        <v>3218</v>
      </c>
      <c r="EI20" s="1" t="s">
        <v>3218</v>
      </c>
      <c r="EJ20" s="1" t="s">
        <v>3218</v>
      </c>
      <c r="EK20" s="1" t="s">
        <v>3218</v>
      </c>
      <c r="EL20" s="1" t="s">
        <v>3218</v>
      </c>
      <c r="EM20" s="1" t="s">
        <v>3218</v>
      </c>
      <c r="EO20" s="1" t="s">
        <v>3218</v>
      </c>
      <c r="EP20">
        <v>198912</v>
      </c>
      <c r="EQ20">
        <v>27873</v>
      </c>
      <c r="ER20">
        <v>40197</v>
      </c>
      <c r="ES20">
        <v>-23937</v>
      </c>
      <c r="ET20">
        <v>19932</v>
      </c>
      <c r="EU20">
        <v>5194</v>
      </c>
      <c r="EV20">
        <v>57826</v>
      </c>
      <c r="EW20" s="1" t="s">
        <v>3218</v>
      </c>
      <c r="EX20" s="1" t="s">
        <v>3218</v>
      </c>
      <c r="EY20">
        <v>1699</v>
      </c>
      <c r="EZ20">
        <v>356592</v>
      </c>
      <c r="FA20">
        <v>-20450</v>
      </c>
      <c r="FB20">
        <v>5921</v>
      </c>
      <c r="FC20">
        <v>-20450</v>
      </c>
      <c r="FD20" s="1" t="s">
        <v>3218</v>
      </c>
      <c r="FE20" s="2">
        <v>40543</v>
      </c>
      <c r="FF20" s="1" t="s">
        <v>3218</v>
      </c>
      <c r="FG20" s="1" t="s">
        <v>3218</v>
      </c>
      <c r="FH20" s="1" t="s">
        <v>3218</v>
      </c>
      <c r="FI20" s="1" t="s">
        <v>3218</v>
      </c>
      <c r="FJ20" s="1" t="s">
        <v>3218</v>
      </c>
      <c r="FK20" s="1" t="s">
        <v>3218</v>
      </c>
      <c r="FL20" s="1" t="s">
        <v>3218</v>
      </c>
      <c r="FM20" s="1" t="s">
        <v>3218</v>
      </c>
      <c r="FN20" s="1" t="s">
        <v>3218</v>
      </c>
      <c r="FO20" s="1" t="s">
        <v>3218</v>
      </c>
      <c r="FP20" s="1" t="s">
        <v>3218</v>
      </c>
      <c r="FQ20" s="1" t="s">
        <v>3218</v>
      </c>
      <c r="FR20" s="1" t="s">
        <v>3218</v>
      </c>
      <c r="FS20" s="1" t="s">
        <v>3218</v>
      </c>
      <c r="FT20" s="1" t="s">
        <v>3218</v>
      </c>
      <c r="FU20" s="1" t="s">
        <v>3218</v>
      </c>
      <c r="FV20" s="1" t="s">
        <v>3218</v>
      </c>
      <c r="FW20" s="1" t="s">
        <v>3218</v>
      </c>
      <c r="FX20" s="1" t="s">
        <v>3218</v>
      </c>
      <c r="FY20" s="1" t="s">
        <v>3218</v>
      </c>
      <c r="FZ20" s="1" t="s">
        <v>3218</v>
      </c>
      <c r="GA20" s="1" t="s">
        <v>3218</v>
      </c>
      <c r="GB20" s="1" t="s">
        <v>3218</v>
      </c>
      <c r="GC20" s="1" t="s">
        <v>3218</v>
      </c>
      <c r="GD20" s="1" t="s">
        <v>3218</v>
      </c>
      <c r="GE20" s="1" t="s">
        <v>3218</v>
      </c>
      <c r="GF20" s="1" t="s">
        <v>3218</v>
      </c>
      <c r="GG20" s="1" t="s">
        <v>3218</v>
      </c>
      <c r="GH20" s="1" t="s">
        <v>3218</v>
      </c>
      <c r="GI20" s="1" t="s">
        <v>3218</v>
      </c>
      <c r="GJ20" s="1" t="s">
        <v>3218</v>
      </c>
      <c r="GK20" s="1" t="s">
        <v>3218</v>
      </c>
      <c r="GL20" s="1" t="s">
        <v>3218</v>
      </c>
      <c r="GM20" s="1" t="s">
        <v>3218</v>
      </c>
      <c r="GN20" s="1" t="s">
        <v>3218</v>
      </c>
      <c r="GO20" s="1" t="s">
        <v>3218</v>
      </c>
      <c r="GP20" s="1" t="s">
        <v>3218</v>
      </c>
      <c r="GQ20" s="1" t="s">
        <v>3218</v>
      </c>
      <c r="GR20" s="1" t="s">
        <v>3218</v>
      </c>
      <c r="GS20" s="1" t="s">
        <v>3218</v>
      </c>
      <c r="GT20" s="1" t="s">
        <v>3218</v>
      </c>
      <c r="GU20" s="1" t="s">
        <v>3218</v>
      </c>
      <c r="GV20" s="1" t="s">
        <v>3218</v>
      </c>
      <c r="GW20" s="1" t="s">
        <v>3218</v>
      </c>
      <c r="GX20" s="1" t="s">
        <v>3218</v>
      </c>
      <c r="GY20" s="1" t="s">
        <v>3218</v>
      </c>
      <c r="GZ20" s="1" t="s">
        <v>3218</v>
      </c>
      <c r="HA20" s="1" t="s">
        <v>3218</v>
      </c>
      <c r="HB20" s="1" t="s">
        <v>3218</v>
      </c>
      <c r="HC20" s="1" t="s">
        <v>3218</v>
      </c>
      <c r="HD20" s="1" t="s">
        <v>3218</v>
      </c>
      <c r="HE20" s="1" t="s">
        <v>3218</v>
      </c>
      <c r="HF20" s="1" t="s">
        <v>3218</v>
      </c>
      <c r="HG20" s="1" t="s">
        <v>3218</v>
      </c>
      <c r="HH20" s="1" t="s">
        <v>3218</v>
      </c>
      <c r="HI20" s="1" t="s">
        <v>3218</v>
      </c>
      <c r="HJ20" s="1" t="s">
        <v>3218</v>
      </c>
      <c r="HK20" s="1" t="s">
        <v>3218</v>
      </c>
      <c r="HL20" s="1" t="s">
        <v>3218</v>
      </c>
      <c r="HM20" s="1" t="s">
        <v>3218</v>
      </c>
      <c r="HN20" s="1" t="s">
        <v>3218</v>
      </c>
      <c r="HO20" s="1" t="s">
        <v>3218</v>
      </c>
      <c r="HP20" s="1" t="s">
        <v>3218</v>
      </c>
      <c r="HQ20" s="1" t="s">
        <v>3218</v>
      </c>
      <c r="HR20" s="1" t="s">
        <v>3218</v>
      </c>
      <c r="HS20" s="1" t="s">
        <v>3218</v>
      </c>
      <c r="HT20" s="1" t="s">
        <v>3218</v>
      </c>
      <c r="HU20" s="1" t="s">
        <v>3218</v>
      </c>
      <c r="HV20" s="1" t="s">
        <v>3218</v>
      </c>
      <c r="HW20" s="1" t="s">
        <v>3218</v>
      </c>
      <c r="HX20" s="1" t="s">
        <v>3218</v>
      </c>
      <c r="HY20" s="1" t="s">
        <v>3218</v>
      </c>
      <c r="HZ20" s="1" t="s">
        <v>3218</v>
      </c>
      <c r="IA20" s="1" t="s">
        <v>3218</v>
      </c>
      <c r="IB20" s="1" t="s">
        <v>3218</v>
      </c>
      <c r="IC20" s="1" t="s">
        <v>3218</v>
      </c>
      <c r="ID20" s="1" t="s">
        <v>3218</v>
      </c>
      <c r="IE20" s="1" t="s">
        <v>3218</v>
      </c>
      <c r="IF20" s="1" t="s">
        <v>3218</v>
      </c>
      <c r="IG20" s="1" t="s">
        <v>3218</v>
      </c>
      <c r="IH20" s="1" t="s">
        <v>3218</v>
      </c>
      <c r="II20" s="1" t="s">
        <v>3218</v>
      </c>
      <c r="IJ20" s="1" t="s">
        <v>3218</v>
      </c>
      <c r="IK20" s="1" t="s">
        <v>3218</v>
      </c>
      <c r="IL20" s="1" t="s">
        <v>3218</v>
      </c>
      <c r="IM20" s="1" t="s">
        <v>3218</v>
      </c>
      <c r="IN20" s="1" t="s">
        <v>3218</v>
      </c>
      <c r="IO20" s="1" t="s">
        <v>3218</v>
      </c>
      <c r="IP20" s="1" t="s">
        <v>3218</v>
      </c>
      <c r="IQ20" s="1" t="s">
        <v>3218</v>
      </c>
      <c r="IR20" s="1" t="s">
        <v>3218</v>
      </c>
      <c r="IS20" s="1" t="s">
        <v>3218</v>
      </c>
      <c r="IT20" s="1" t="s">
        <v>3218</v>
      </c>
      <c r="IU20" s="1" t="s">
        <v>3218</v>
      </c>
      <c r="IV20" s="1" t="s">
        <v>3218</v>
      </c>
      <c r="IW20" s="1" t="s">
        <v>3218</v>
      </c>
      <c r="IX20" s="1" t="s">
        <v>3218</v>
      </c>
      <c r="IY20" s="1" t="s">
        <v>3218</v>
      </c>
      <c r="JA20" s="1" t="s">
        <v>3218</v>
      </c>
      <c r="JB20" s="1" t="s">
        <v>3218</v>
      </c>
      <c r="JC20" s="1" t="s">
        <v>3218</v>
      </c>
      <c r="JG20" s="1" t="s">
        <v>3218</v>
      </c>
      <c r="JH20" s="1" t="s">
        <v>3218</v>
      </c>
      <c r="JI20" s="1" t="s">
        <v>3218</v>
      </c>
      <c r="JJ20" s="1" t="s">
        <v>3218</v>
      </c>
      <c r="JK20" s="1" t="s">
        <v>3218</v>
      </c>
      <c r="JM20" s="1" t="s">
        <v>3218</v>
      </c>
      <c r="JN20" s="1" t="s">
        <v>3218</v>
      </c>
      <c r="JO20" s="1" t="s">
        <v>3218</v>
      </c>
      <c r="JP20" s="1" t="s">
        <v>3218</v>
      </c>
      <c r="JQ20" s="1" t="s">
        <v>3218</v>
      </c>
      <c r="JR20" s="1" t="s">
        <v>3218</v>
      </c>
      <c r="JS20" s="1" t="s">
        <v>3218</v>
      </c>
      <c r="JT20" s="1" t="s">
        <v>3218</v>
      </c>
      <c r="JU20" s="1" t="s">
        <v>3218</v>
      </c>
      <c r="JV20" s="1" t="s">
        <v>3218</v>
      </c>
      <c r="JW20" s="1" t="s">
        <v>3218</v>
      </c>
      <c r="JX20" s="1" t="s">
        <v>3218</v>
      </c>
      <c r="JY20" s="1" t="s">
        <v>3218</v>
      </c>
      <c r="JZ20" s="1" t="s">
        <v>3218</v>
      </c>
      <c r="KA20" s="1" t="s">
        <v>3218</v>
      </c>
      <c r="KB20" s="1" t="s">
        <v>3218</v>
      </c>
      <c r="KC20" s="1" t="s">
        <v>3218</v>
      </c>
      <c r="KD20">
        <v>24452000</v>
      </c>
      <c r="KE20">
        <v>60737000</v>
      </c>
      <c r="KF20">
        <v>36709000</v>
      </c>
      <c r="KG20">
        <v>16415000</v>
      </c>
      <c r="KH20">
        <v>8944000</v>
      </c>
      <c r="KI20">
        <v>9303000</v>
      </c>
      <c r="KJ20">
        <v>9744000</v>
      </c>
      <c r="KK20">
        <v>21054000</v>
      </c>
      <c r="KL20">
        <v>33492000</v>
      </c>
      <c r="KM20">
        <v>4220000</v>
      </c>
      <c r="KN20">
        <v>124082000</v>
      </c>
      <c r="KO20">
        <v>10167000</v>
      </c>
      <c r="KP20">
        <v>50178000</v>
      </c>
      <c r="KQ20">
        <v>10167000</v>
      </c>
      <c r="KR20">
        <v>695000</v>
      </c>
      <c r="KS20" s="2">
        <v>40543</v>
      </c>
      <c r="KT20" s="1" t="s">
        <v>3218</v>
      </c>
      <c r="KU20" s="1" t="s">
        <v>3218</v>
      </c>
      <c r="KV20" s="1" t="s">
        <v>3218</v>
      </c>
      <c r="KW20" s="1" t="s">
        <v>3218</v>
      </c>
      <c r="KX20" s="1" t="s">
        <v>3218</v>
      </c>
      <c r="KY20" s="1" t="s">
        <v>3218</v>
      </c>
      <c r="KZ20" s="1" t="s">
        <v>3218</v>
      </c>
      <c r="LA20" s="1" t="s">
        <v>3218</v>
      </c>
      <c r="LB20" s="1" t="s">
        <v>3218</v>
      </c>
      <c r="LC20" s="1" t="s">
        <v>3218</v>
      </c>
      <c r="LD20" s="1" t="s">
        <v>3218</v>
      </c>
      <c r="LE20" s="1" t="s">
        <v>3218</v>
      </c>
      <c r="LF20" s="1" t="s">
        <v>3218</v>
      </c>
      <c r="LG20" s="1" t="s">
        <v>3218</v>
      </c>
      <c r="LH20" s="1" t="s">
        <v>3218</v>
      </c>
      <c r="LI20" s="1" t="s">
        <v>3218</v>
      </c>
      <c r="LJ20">
        <v>333709</v>
      </c>
      <c r="LK20">
        <v>2771366</v>
      </c>
      <c r="LL20">
        <v>2496676</v>
      </c>
      <c r="LM20">
        <v>163529</v>
      </c>
      <c r="LN20">
        <v>9402</v>
      </c>
      <c r="LO20">
        <v>7362</v>
      </c>
      <c r="LP20">
        <v>34283</v>
      </c>
      <c r="LQ20">
        <v>2661038</v>
      </c>
      <c r="LR20">
        <v>2377855</v>
      </c>
      <c r="LS20">
        <v>247874</v>
      </c>
      <c r="LT20">
        <v>2756480</v>
      </c>
      <c r="LU20">
        <v>103865</v>
      </c>
      <c r="LV20">
        <v>27037</v>
      </c>
      <c r="LW20">
        <v>103865</v>
      </c>
      <c r="LX20">
        <v>44003</v>
      </c>
      <c r="LY20" s="2">
        <v>40543</v>
      </c>
      <c r="LZ20">
        <v>24452000</v>
      </c>
      <c r="MA20">
        <v>60737000</v>
      </c>
      <c r="MB20">
        <v>36709000</v>
      </c>
      <c r="MC20">
        <v>16415000</v>
      </c>
      <c r="MD20">
        <v>8944000</v>
      </c>
      <c r="ME20">
        <v>9303000</v>
      </c>
      <c r="MF20">
        <v>9744000</v>
      </c>
      <c r="MG20">
        <v>21054000</v>
      </c>
      <c r="MH20">
        <v>33492000</v>
      </c>
      <c r="MI20">
        <v>4220000</v>
      </c>
      <c r="MJ20">
        <v>124082000</v>
      </c>
      <c r="MK20">
        <v>10167000</v>
      </c>
      <c r="ML20">
        <v>50178000</v>
      </c>
      <c r="MM20">
        <v>10167000</v>
      </c>
      <c r="MN20">
        <v>695000</v>
      </c>
      <c r="MO20" s="2">
        <v>40543</v>
      </c>
      <c r="MP20">
        <v>24452000</v>
      </c>
      <c r="MQ20">
        <v>60737000</v>
      </c>
      <c r="MR20">
        <v>36709000</v>
      </c>
      <c r="MS20">
        <v>16415000</v>
      </c>
      <c r="MT20">
        <v>8944000</v>
      </c>
      <c r="MU20">
        <v>9303000</v>
      </c>
      <c r="MV20">
        <v>9744000</v>
      </c>
      <c r="MW20">
        <v>21054000</v>
      </c>
      <c r="MX20">
        <v>33492000</v>
      </c>
      <c r="MY20">
        <v>4220000</v>
      </c>
      <c r="MZ20">
        <v>124082000</v>
      </c>
      <c r="NA20">
        <v>10167000</v>
      </c>
      <c r="NB20">
        <v>50178000</v>
      </c>
      <c r="NC20">
        <v>10167000</v>
      </c>
      <c r="ND20">
        <v>695000</v>
      </c>
      <c r="NE20" s="2">
        <v>40543</v>
      </c>
      <c r="NF20">
        <v>24452000</v>
      </c>
      <c r="NG20">
        <v>60737000</v>
      </c>
      <c r="NH20">
        <v>36709000</v>
      </c>
      <c r="NI20">
        <v>16415000</v>
      </c>
      <c r="NJ20">
        <v>8944000</v>
      </c>
      <c r="NK20">
        <v>9303000</v>
      </c>
      <c r="NL20">
        <v>9744000</v>
      </c>
      <c r="NM20">
        <v>21054000</v>
      </c>
      <c r="NN20">
        <v>33492000</v>
      </c>
      <c r="NO20">
        <v>4220000</v>
      </c>
      <c r="NP20">
        <v>124082000</v>
      </c>
      <c r="NQ20">
        <v>10167000</v>
      </c>
      <c r="NR20">
        <v>50178000</v>
      </c>
      <c r="NS20">
        <v>10167000</v>
      </c>
      <c r="NT20">
        <v>695000</v>
      </c>
      <c r="NU20" s="2">
        <v>40543</v>
      </c>
      <c r="NV20">
        <v>24452000</v>
      </c>
      <c r="NW20">
        <v>60737000</v>
      </c>
      <c r="NX20">
        <v>36709000</v>
      </c>
      <c r="NY20">
        <v>16415000</v>
      </c>
      <c r="NZ20">
        <v>8944000</v>
      </c>
      <c r="OA20">
        <v>9303000</v>
      </c>
      <c r="OB20">
        <v>9744000</v>
      </c>
      <c r="OC20">
        <v>21054000</v>
      </c>
      <c r="OD20">
        <v>33492000</v>
      </c>
      <c r="OE20">
        <v>4220000</v>
      </c>
      <c r="OF20">
        <v>124082000</v>
      </c>
      <c r="OG20">
        <v>10167000</v>
      </c>
      <c r="OH20">
        <v>50178000</v>
      </c>
      <c r="OI20">
        <v>10167000</v>
      </c>
      <c r="OJ20">
        <v>695000</v>
      </c>
      <c r="OK20" s="2">
        <v>40543</v>
      </c>
      <c r="OL20">
        <v>24452000</v>
      </c>
      <c r="OM20">
        <v>60737000</v>
      </c>
      <c r="ON20">
        <v>36709000</v>
      </c>
      <c r="OO20">
        <v>16415000</v>
      </c>
      <c r="OP20">
        <v>8944000</v>
      </c>
      <c r="OQ20">
        <v>9303000</v>
      </c>
      <c r="OR20">
        <v>9744000</v>
      </c>
      <c r="OS20">
        <v>21054000</v>
      </c>
      <c r="OT20">
        <v>33492000</v>
      </c>
      <c r="OU20">
        <v>4220000</v>
      </c>
      <c r="OV20">
        <v>124082000</v>
      </c>
      <c r="OW20">
        <v>10167000</v>
      </c>
      <c r="OX20">
        <v>50178000</v>
      </c>
      <c r="OY20">
        <v>10167000</v>
      </c>
      <c r="OZ20">
        <v>695000</v>
      </c>
      <c r="PA20" s="2">
        <v>40543</v>
      </c>
      <c r="PB20" s="1" t="s">
        <v>3218</v>
      </c>
      <c r="PC20" s="1" t="s">
        <v>3218</v>
      </c>
      <c r="PD20" s="1" t="s">
        <v>3218</v>
      </c>
      <c r="PE20" s="1" t="s">
        <v>3218</v>
      </c>
      <c r="PF20" s="1" t="s">
        <v>3218</v>
      </c>
      <c r="PG20" s="1" t="s">
        <v>3218</v>
      </c>
      <c r="PH20" s="1" t="s">
        <v>3218</v>
      </c>
      <c r="PK20" s="1" t="s">
        <v>3218</v>
      </c>
      <c r="PL20" s="1" t="s">
        <v>3218</v>
      </c>
      <c r="PM20" s="1" t="s">
        <v>3218</v>
      </c>
      <c r="PN20" s="1" t="s">
        <v>3218</v>
      </c>
      <c r="PO20" s="1" t="s">
        <v>3218</v>
      </c>
      <c r="PQ20" s="1" t="s">
        <v>3218</v>
      </c>
      <c r="PR20">
        <v>24452000</v>
      </c>
      <c r="PS20">
        <v>60737000</v>
      </c>
      <c r="PT20">
        <v>36709000</v>
      </c>
      <c r="PU20">
        <v>16415000</v>
      </c>
      <c r="PV20">
        <v>8944000</v>
      </c>
      <c r="PW20">
        <v>9303000</v>
      </c>
      <c r="PX20">
        <v>9744000</v>
      </c>
      <c r="PY20">
        <v>21054000</v>
      </c>
      <c r="PZ20">
        <v>33492000</v>
      </c>
      <c r="QA20">
        <v>4220000</v>
      </c>
      <c r="QB20">
        <v>124082000</v>
      </c>
      <c r="QC20">
        <v>10167000</v>
      </c>
      <c r="QD20">
        <v>50178000</v>
      </c>
      <c r="QE20">
        <v>10167000</v>
      </c>
      <c r="QF20">
        <v>695000</v>
      </c>
      <c r="QG20" s="2">
        <v>40543</v>
      </c>
      <c r="QH20">
        <v>24452000</v>
      </c>
      <c r="QI20">
        <v>60737000</v>
      </c>
      <c r="QJ20">
        <v>36709000</v>
      </c>
      <c r="QK20">
        <v>16415000</v>
      </c>
      <c r="QL20">
        <v>8944000</v>
      </c>
      <c r="QM20">
        <v>9303000</v>
      </c>
      <c r="QN20">
        <v>9744000</v>
      </c>
      <c r="QO20">
        <v>21054000</v>
      </c>
      <c r="QP20">
        <v>33492000</v>
      </c>
      <c r="QQ20">
        <v>4220000</v>
      </c>
      <c r="QR20">
        <v>124082000</v>
      </c>
      <c r="QS20">
        <v>10167000</v>
      </c>
      <c r="QT20">
        <v>50178000</v>
      </c>
      <c r="QU20">
        <v>10167000</v>
      </c>
      <c r="QV20">
        <v>695000</v>
      </c>
      <c r="QW20" s="2">
        <v>40543</v>
      </c>
      <c r="QX20" s="1" t="s">
        <v>3218</v>
      </c>
      <c r="QY20" s="1" t="s">
        <v>3218</v>
      </c>
      <c r="QZ20" s="1" t="s">
        <v>3218</v>
      </c>
      <c r="RA20" s="1" t="s">
        <v>3218</v>
      </c>
      <c r="RB20" s="1" t="s">
        <v>3218</v>
      </c>
      <c r="RC20" s="1" t="s">
        <v>3218</v>
      </c>
      <c r="RD20" s="1" t="s">
        <v>3218</v>
      </c>
      <c r="RE20" s="1" t="s">
        <v>3218</v>
      </c>
      <c r="RF20" s="1" t="s">
        <v>3218</v>
      </c>
      <c r="RG20" s="1" t="s">
        <v>3218</v>
      </c>
      <c r="RH20" s="1" t="s">
        <v>3218</v>
      </c>
      <c r="RI20" s="1" t="s">
        <v>3218</v>
      </c>
      <c r="RJ20" s="1" t="s">
        <v>3218</v>
      </c>
      <c r="RK20" s="1" t="s">
        <v>3218</v>
      </c>
      <c r="RL20" s="1" t="s">
        <v>3218</v>
      </c>
      <c r="RM20" s="1" t="s">
        <v>3218</v>
      </c>
      <c r="RN20">
        <v>24452000</v>
      </c>
      <c r="RO20">
        <v>60737000</v>
      </c>
      <c r="RP20">
        <v>36709000</v>
      </c>
      <c r="RQ20">
        <v>16415000</v>
      </c>
      <c r="RR20">
        <v>8944000</v>
      </c>
      <c r="RS20">
        <v>9303000</v>
      </c>
      <c r="RT20">
        <v>9744000</v>
      </c>
      <c r="RU20">
        <v>21054000</v>
      </c>
      <c r="RV20">
        <v>33492000</v>
      </c>
      <c r="RW20">
        <v>4220000</v>
      </c>
      <c r="RX20">
        <v>124082000</v>
      </c>
      <c r="RY20">
        <v>10167000</v>
      </c>
      <c r="RZ20">
        <v>50178000</v>
      </c>
      <c r="SA20">
        <v>10167000</v>
      </c>
      <c r="SB20">
        <v>695000</v>
      </c>
      <c r="SC20" s="2">
        <v>40543</v>
      </c>
      <c r="SD20" s="1" t="s">
        <v>3218</v>
      </c>
      <c r="SE20" s="1" t="s">
        <v>3218</v>
      </c>
      <c r="SF20" s="1" t="s">
        <v>3218</v>
      </c>
      <c r="SG20" s="1" t="s">
        <v>3218</v>
      </c>
      <c r="SH20" s="1" t="s">
        <v>3218</v>
      </c>
      <c r="SI20" s="1" t="s">
        <v>3218</v>
      </c>
      <c r="SJ20" s="1" t="s">
        <v>3218</v>
      </c>
      <c r="SK20" s="1" t="s">
        <v>3218</v>
      </c>
      <c r="SN20" s="1" t="s">
        <v>3218</v>
      </c>
      <c r="SO20" s="1" t="s">
        <v>3218</v>
      </c>
      <c r="SP20" s="1" t="s">
        <v>3218</v>
      </c>
      <c r="SQ20" s="1" t="s">
        <v>3218</v>
      </c>
      <c r="SS20" s="1" t="s">
        <v>3218</v>
      </c>
      <c r="ST20" s="1" t="s">
        <v>3218</v>
      </c>
      <c r="SU20" s="1" t="s">
        <v>3218</v>
      </c>
      <c r="SV20" s="1" t="s">
        <v>3218</v>
      </c>
      <c r="SW20" s="1" t="s">
        <v>3218</v>
      </c>
      <c r="SX20" s="1" t="s">
        <v>3218</v>
      </c>
      <c r="SY20" s="1" t="s">
        <v>3218</v>
      </c>
      <c r="SZ20" s="1" t="s">
        <v>3218</v>
      </c>
      <c r="TC20" s="1" t="s">
        <v>3218</v>
      </c>
      <c r="TD20" s="1" t="s">
        <v>3218</v>
      </c>
      <c r="TE20" s="1" t="s">
        <v>3218</v>
      </c>
      <c r="TF20" s="1" t="s">
        <v>3218</v>
      </c>
      <c r="TG20" s="1" t="s">
        <v>3218</v>
      </c>
      <c r="TI20" s="1" t="s">
        <v>3218</v>
      </c>
      <c r="TJ20" s="1" t="s">
        <v>3218</v>
      </c>
      <c r="TK20" s="1" t="s">
        <v>3218</v>
      </c>
      <c r="TL20" s="1" t="s">
        <v>3218</v>
      </c>
      <c r="TM20" s="1" t="s">
        <v>3218</v>
      </c>
      <c r="TN20" s="1" t="s">
        <v>3218</v>
      </c>
      <c r="TO20" s="1" t="s">
        <v>3218</v>
      </c>
      <c r="TP20" s="1" t="s">
        <v>3218</v>
      </c>
      <c r="TQ20" s="1" t="s">
        <v>3218</v>
      </c>
      <c r="TR20" s="1" t="s">
        <v>3218</v>
      </c>
      <c r="TS20" s="1" t="s">
        <v>3218</v>
      </c>
      <c r="TT20" s="1" t="s">
        <v>3218</v>
      </c>
      <c r="TU20" s="1" t="s">
        <v>3218</v>
      </c>
      <c r="TV20" s="1" t="s">
        <v>3218</v>
      </c>
      <c r="TW20" s="1" t="s">
        <v>3218</v>
      </c>
      <c r="TY20" s="1" t="s">
        <v>3218</v>
      </c>
      <c r="TZ20" s="1" t="s">
        <v>3218</v>
      </c>
      <c r="UA20" s="1" t="s">
        <v>3218</v>
      </c>
      <c r="UB20" s="1" t="s">
        <v>3218</v>
      </c>
      <c r="UC20" s="1" t="s">
        <v>3218</v>
      </c>
      <c r="UD20" s="1" t="s">
        <v>3218</v>
      </c>
      <c r="UE20" s="1" t="s">
        <v>3218</v>
      </c>
      <c r="UF20" s="1" t="s">
        <v>3218</v>
      </c>
      <c r="UG20" s="1" t="s">
        <v>3218</v>
      </c>
      <c r="UH20" s="1" t="s">
        <v>3218</v>
      </c>
      <c r="UI20" s="1" t="s">
        <v>3218</v>
      </c>
      <c r="UJ20" s="1" t="s">
        <v>3218</v>
      </c>
      <c r="UK20" s="1" t="s">
        <v>3218</v>
      </c>
      <c r="UL20" s="1" t="s">
        <v>3218</v>
      </c>
      <c r="UM20" s="1" t="s">
        <v>3218</v>
      </c>
      <c r="UN20" s="1" t="s">
        <v>3218</v>
      </c>
      <c r="UO20" s="1" t="s">
        <v>3218</v>
      </c>
      <c r="UP20" s="1" t="s">
        <v>3218</v>
      </c>
      <c r="UQ20" s="1" t="s">
        <v>3218</v>
      </c>
      <c r="UR20" s="1" t="s">
        <v>3218</v>
      </c>
      <c r="US20" s="1" t="s">
        <v>3218</v>
      </c>
      <c r="UT20" s="1" t="s">
        <v>3218</v>
      </c>
      <c r="UU20" s="1" t="s">
        <v>3218</v>
      </c>
      <c r="UV20" s="1" t="s">
        <v>3218</v>
      </c>
      <c r="UW20" s="1" t="s">
        <v>3218</v>
      </c>
      <c r="UX20" s="1" t="s">
        <v>3218</v>
      </c>
      <c r="UY20" s="1" t="s">
        <v>3218</v>
      </c>
      <c r="UZ20" s="1" t="s">
        <v>3218</v>
      </c>
      <c r="VA20" s="1" t="s">
        <v>3218</v>
      </c>
      <c r="VB20" s="1" t="s">
        <v>3218</v>
      </c>
      <c r="VC20" s="1" t="s">
        <v>3218</v>
      </c>
      <c r="VD20" s="1" t="s">
        <v>3218</v>
      </c>
      <c r="VE20" s="1" t="s">
        <v>3218</v>
      </c>
      <c r="VF20" s="1" t="s">
        <v>3218</v>
      </c>
      <c r="VG20" s="1" t="s">
        <v>3218</v>
      </c>
      <c r="VH20" s="1" t="s">
        <v>3218</v>
      </c>
      <c r="VI20" s="1" t="s">
        <v>3218</v>
      </c>
      <c r="VJ20" s="1" t="s">
        <v>3218</v>
      </c>
      <c r="VK20" s="1" t="s">
        <v>3218</v>
      </c>
      <c r="VL20" s="1" t="s">
        <v>3218</v>
      </c>
      <c r="VM20" s="1" t="s">
        <v>3218</v>
      </c>
      <c r="VN20" s="1" t="s">
        <v>3218</v>
      </c>
      <c r="VO20" s="1" t="s">
        <v>3218</v>
      </c>
      <c r="VP20" s="1" t="s">
        <v>3218</v>
      </c>
      <c r="VQ20" s="1" t="s">
        <v>3218</v>
      </c>
      <c r="VR20" s="1" t="s">
        <v>3218</v>
      </c>
      <c r="VS20" s="1" t="s">
        <v>3218</v>
      </c>
      <c r="VT20" s="1" t="s">
        <v>3218</v>
      </c>
      <c r="VU20" s="1" t="s">
        <v>3218</v>
      </c>
      <c r="VV20" s="1" t="s">
        <v>3218</v>
      </c>
      <c r="VW20" s="1" t="s">
        <v>3218</v>
      </c>
      <c r="VY20" s="1" t="s">
        <v>3218</v>
      </c>
      <c r="VZ20" s="1" t="s">
        <v>3218</v>
      </c>
      <c r="WA20" s="1" t="s">
        <v>3218</v>
      </c>
      <c r="WE20" s="1" t="s">
        <v>3218</v>
      </c>
      <c r="WF20" s="1" t="s">
        <v>3218</v>
      </c>
      <c r="WG20" s="1" t="s">
        <v>3218</v>
      </c>
      <c r="WH20" s="1" t="s">
        <v>3218</v>
      </c>
      <c r="WI20" s="1" t="s">
        <v>3218</v>
      </c>
      <c r="WK20" s="1" t="s">
        <v>3218</v>
      </c>
      <c r="WL20">
        <v>1412637</v>
      </c>
      <c r="WM20">
        <v>837801</v>
      </c>
      <c r="WN20">
        <v>328766</v>
      </c>
      <c r="WO20">
        <v>40407</v>
      </c>
      <c r="WP20">
        <v>7566</v>
      </c>
      <c r="WQ20">
        <v>152489</v>
      </c>
      <c r="WR20">
        <v>71012</v>
      </c>
      <c r="WS20">
        <v>412222</v>
      </c>
      <c r="WT20">
        <v>498975</v>
      </c>
      <c r="WU20">
        <v>87900</v>
      </c>
      <c r="WV20">
        <v>1826862</v>
      </c>
      <c r="WW20">
        <v>70545</v>
      </c>
      <c r="WX20">
        <v>73475</v>
      </c>
      <c r="WY20">
        <v>70545</v>
      </c>
      <c r="WZ20">
        <v>34612</v>
      </c>
      <c r="XA20" s="2">
        <v>40543</v>
      </c>
      <c r="XB20" s="1" t="s">
        <v>3218</v>
      </c>
      <c r="XC20" s="1" t="s">
        <v>3218</v>
      </c>
      <c r="XD20" s="1" t="s">
        <v>3218</v>
      </c>
      <c r="XE20" s="1" t="s">
        <v>3218</v>
      </c>
      <c r="XF20" s="1" t="s">
        <v>3218</v>
      </c>
      <c r="XG20" s="1" t="s">
        <v>3218</v>
      </c>
      <c r="XH20" s="1" t="s">
        <v>3218</v>
      </c>
      <c r="XI20" s="1" t="s">
        <v>3218</v>
      </c>
      <c r="XJ20" s="1" t="s">
        <v>3218</v>
      </c>
      <c r="XK20" s="1" t="s">
        <v>3218</v>
      </c>
      <c r="XL20" s="1" t="s">
        <v>3218</v>
      </c>
      <c r="XM20" s="1" t="s">
        <v>3218</v>
      </c>
      <c r="XN20" s="1" t="s">
        <v>3218</v>
      </c>
      <c r="XO20" s="1" t="s">
        <v>3218</v>
      </c>
      <c r="XP20" s="1" t="s">
        <v>3218</v>
      </c>
      <c r="XQ20" s="1" t="s">
        <v>3218</v>
      </c>
      <c r="XR20" s="1" t="s">
        <v>3218</v>
      </c>
      <c r="XS20" s="1" t="s">
        <v>3218</v>
      </c>
      <c r="XU20" s="1" t="s">
        <v>3218</v>
      </c>
      <c r="XV20" s="1" t="s">
        <v>3218</v>
      </c>
      <c r="XW20" s="1" t="s">
        <v>3218</v>
      </c>
      <c r="XX20" s="1" t="s">
        <v>3218</v>
      </c>
      <c r="YA20" s="1" t="s">
        <v>3218</v>
      </c>
      <c r="YB20" s="1" t="s">
        <v>3218</v>
      </c>
      <c r="YC20" s="1" t="s">
        <v>3218</v>
      </c>
      <c r="YD20" s="1" t="s">
        <v>3218</v>
      </c>
      <c r="YE20" s="1" t="s">
        <v>3218</v>
      </c>
      <c r="YG20" s="1" t="s">
        <v>3218</v>
      </c>
      <c r="YH20">
        <v>23431</v>
      </c>
      <c r="YI20">
        <v>5818</v>
      </c>
      <c r="YJ20">
        <v>1598</v>
      </c>
      <c r="YK20">
        <v>1483</v>
      </c>
      <c r="YL20">
        <v>27963</v>
      </c>
      <c r="YM20">
        <v>808</v>
      </c>
      <c r="YN20">
        <v>3619</v>
      </c>
      <c r="YQ20">
        <v>1455</v>
      </c>
      <c r="YR20">
        <v>91574</v>
      </c>
      <c r="YS20">
        <v>-222</v>
      </c>
      <c r="YT20">
        <v>66198</v>
      </c>
      <c r="YU20">
        <v>-222</v>
      </c>
      <c r="YW20" s="2">
        <v>40543</v>
      </c>
      <c r="YX20" s="1" t="s">
        <v>3218</v>
      </c>
      <c r="YY20" s="1" t="s">
        <v>3218</v>
      </c>
      <c r="YZ20" s="1" t="s">
        <v>3218</v>
      </c>
      <c r="ZA20" s="1" t="s">
        <v>3218</v>
      </c>
      <c r="ZB20" s="1" t="s">
        <v>3218</v>
      </c>
      <c r="ZC20" s="1" t="s">
        <v>3218</v>
      </c>
      <c r="ZD20" s="1" t="s">
        <v>3218</v>
      </c>
      <c r="ZE20" s="1" t="s">
        <v>3218</v>
      </c>
      <c r="ZF20" s="1" t="s">
        <v>3218</v>
      </c>
      <c r="ZG20" s="1" t="s">
        <v>3218</v>
      </c>
      <c r="ZH20" s="1" t="s">
        <v>3218</v>
      </c>
      <c r="ZI20" s="1" t="s">
        <v>3218</v>
      </c>
      <c r="ZJ20" s="1" t="s">
        <v>3218</v>
      </c>
      <c r="ZK20" s="1" t="s">
        <v>3218</v>
      </c>
      <c r="ZL20" s="1" t="s">
        <v>3218</v>
      </c>
      <c r="ZM20" s="1" t="s">
        <v>3218</v>
      </c>
      <c r="ZN20" s="1" t="s">
        <v>3218</v>
      </c>
      <c r="ZO20" s="1" t="s">
        <v>3218</v>
      </c>
      <c r="ZP20" s="1" t="s">
        <v>3218</v>
      </c>
      <c r="ZQ20" s="1" t="s">
        <v>3218</v>
      </c>
      <c r="ZR20" s="1" t="s">
        <v>3218</v>
      </c>
      <c r="ZS20" s="1" t="s">
        <v>3218</v>
      </c>
      <c r="ZT20" s="1" t="s">
        <v>3218</v>
      </c>
      <c r="ZW20" s="1" t="s">
        <v>3218</v>
      </c>
      <c r="ZX20" s="1" t="s">
        <v>3218</v>
      </c>
      <c r="ZY20" s="1" t="s">
        <v>3218</v>
      </c>
      <c r="ZZ20" s="1" t="s">
        <v>3218</v>
      </c>
      <c r="AAA20" s="1" t="s">
        <v>3218</v>
      </c>
      <c r="AAC20" s="1" t="s">
        <v>3218</v>
      </c>
      <c r="AAD20" s="1" t="s">
        <v>3218</v>
      </c>
      <c r="AAE20" s="1" t="s">
        <v>3218</v>
      </c>
      <c r="AAF20" s="1" t="s">
        <v>3218</v>
      </c>
      <c r="AAG20" s="1" t="s">
        <v>3218</v>
      </c>
      <c r="AAH20" s="1" t="s">
        <v>3218</v>
      </c>
      <c r="AAI20" s="1" t="s">
        <v>3218</v>
      </c>
      <c r="AAJ20" s="1" t="s">
        <v>3218</v>
      </c>
      <c r="AAK20" s="1" t="s">
        <v>3218</v>
      </c>
      <c r="AAL20" s="1" t="s">
        <v>3218</v>
      </c>
      <c r="AAM20" s="1" t="s">
        <v>3218</v>
      </c>
      <c r="AAN20" s="1" t="s">
        <v>3218</v>
      </c>
      <c r="AAO20" s="1" t="s">
        <v>3218</v>
      </c>
      <c r="AAP20" s="1" t="s">
        <v>3218</v>
      </c>
      <c r="AAQ20" s="1" t="s">
        <v>3218</v>
      </c>
      <c r="AAR20" s="1" t="s">
        <v>3218</v>
      </c>
      <c r="AAS20" s="1" t="s">
        <v>3218</v>
      </c>
      <c r="AAT20" s="1" t="s">
        <v>3218</v>
      </c>
      <c r="AAU20" s="1" t="s">
        <v>3218</v>
      </c>
      <c r="AAV20" s="1" t="s">
        <v>3218</v>
      </c>
      <c r="AAW20" s="1" t="s">
        <v>3218</v>
      </c>
      <c r="AAX20" s="1" t="s">
        <v>3218</v>
      </c>
      <c r="AAY20" s="1" t="s">
        <v>3218</v>
      </c>
      <c r="AAZ20" s="1" t="s">
        <v>3218</v>
      </c>
      <c r="ABA20" s="1" t="s">
        <v>3218</v>
      </c>
      <c r="ABB20" s="1" t="s">
        <v>3218</v>
      </c>
      <c r="ABC20" s="1" t="s">
        <v>3218</v>
      </c>
      <c r="ABD20" s="1" t="s">
        <v>3218</v>
      </c>
      <c r="ABE20" s="1" t="s">
        <v>3218</v>
      </c>
      <c r="ABF20" s="1" t="s">
        <v>3218</v>
      </c>
      <c r="ABG20" s="1" t="s">
        <v>3218</v>
      </c>
      <c r="ABH20" s="1" t="s">
        <v>3218</v>
      </c>
      <c r="ABI20" s="1" t="s">
        <v>3218</v>
      </c>
      <c r="ABJ20" s="1" t="s">
        <v>3218</v>
      </c>
      <c r="ABK20" s="1" t="s">
        <v>3218</v>
      </c>
      <c r="ABL20" s="1" t="s">
        <v>3218</v>
      </c>
      <c r="ABM20" s="1" t="s">
        <v>3218</v>
      </c>
      <c r="ABN20" s="1" t="s">
        <v>3218</v>
      </c>
      <c r="ABO20" s="1" t="s">
        <v>3218</v>
      </c>
      <c r="ABP20" s="1" t="s">
        <v>3218</v>
      </c>
      <c r="ABQ20" s="1" t="s">
        <v>3218</v>
      </c>
      <c r="ABR20" s="1" t="s">
        <v>3218</v>
      </c>
      <c r="ABS20" s="1" t="s">
        <v>3218</v>
      </c>
      <c r="ABT20" s="1" t="s">
        <v>3218</v>
      </c>
      <c r="ABU20" s="1" t="s">
        <v>3218</v>
      </c>
      <c r="ABV20" s="1" t="s">
        <v>3218</v>
      </c>
      <c r="ABW20" s="1" t="s">
        <v>3218</v>
      </c>
      <c r="ABX20" s="1" t="s">
        <v>3218</v>
      </c>
      <c r="ABY20" s="1" t="s">
        <v>3218</v>
      </c>
      <c r="ABZ20" s="1" t="s">
        <v>3218</v>
      </c>
      <c r="ACA20" s="1" t="s">
        <v>3218</v>
      </c>
      <c r="ACB20" s="1" t="s">
        <v>3218</v>
      </c>
      <c r="ACC20" s="1" t="s">
        <v>3218</v>
      </c>
      <c r="ACD20" s="1" t="s">
        <v>3218</v>
      </c>
      <c r="ACE20" s="1" t="s">
        <v>3218</v>
      </c>
      <c r="ACF20" s="1" t="s">
        <v>3218</v>
      </c>
      <c r="ACG20" s="1" t="s">
        <v>3218</v>
      </c>
      <c r="ACH20" s="1" t="s">
        <v>3218</v>
      </c>
      <c r="ACI20" s="1" t="s">
        <v>3218</v>
      </c>
      <c r="ACJ20" s="1" t="s">
        <v>3218</v>
      </c>
      <c r="ACK20" s="1" t="s">
        <v>3218</v>
      </c>
      <c r="ACL20" s="1" t="s">
        <v>3218</v>
      </c>
      <c r="ACM20" s="1" t="s">
        <v>3218</v>
      </c>
      <c r="ACN20" s="1" t="s">
        <v>3218</v>
      </c>
      <c r="ACO20" s="1" t="s">
        <v>3218</v>
      </c>
      <c r="ACP20" s="1" t="s">
        <v>3218</v>
      </c>
      <c r="ACQ20" s="1" t="s">
        <v>3218</v>
      </c>
      <c r="ACR20" s="1" t="s">
        <v>3218</v>
      </c>
      <c r="ACS20" s="1" t="s">
        <v>3218</v>
      </c>
      <c r="ACT20" s="1" t="s">
        <v>3218</v>
      </c>
      <c r="ACU20" s="1" t="s">
        <v>3218</v>
      </c>
      <c r="ACV20" s="1" t="s">
        <v>3218</v>
      </c>
      <c r="ACW20" s="1" t="s">
        <v>3218</v>
      </c>
      <c r="ACX20" s="1" t="s">
        <v>3218</v>
      </c>
      <c r="ACY20" s="1" t="s">
        <v>3218</v>
      </c>
      <c r="ACZ20" s="1" t="s">
        <v>3218</v>
      </c>
      <c r="ADA20" s="1" t="s">
        <v>3218</v>
      </c>
      <c r="ADB20" s="1" t="s">
        <v>3218</v>
      </c>
      <c r="ADC20" s="1" t="s">
        <v>3218</v>
      </c>
      <c r="ADD20" s="1" t="s">
        <v>3218</v>
      </c>
      <c r="ADE20" s="1" t="s">
        <v>3218</v>
      </c>
      <c r="ADF20" s="1" t="s">
        <v>3218</v>
      </c>
      <c r="ADG20" s="1" t="s">
        <v>3218</v>
      </c>
      <c r="ADH20" s="1" t="s">
        <v>3218</v>
      </c>
      <c r="ADI20" s="1" t="s">
        <v>3218</v>
      </c>
      <c r="ADJ20" s="1" t="s">
        <v>3218</v>
      </c>
      <c r="ADK20" s="1" t="s">
        <v>3218</v>
      </c>
      <c r="ADL20" s="1" t="s">
        <v>3218</v>
      </c>
      <c r="ADO20" s="1" t="s">
        <v>3218</v>
      </c>
      <c r="ADP20" s="1" t="s">
        <v>3218</v>
      </c>
      <c r="ADQ20" s="1" t="s">
        <v>3218</v>
      </c>
      <c r="ADR20" s="1" t="s">
        <v>3218</v>
      </c>
      <c r="ADS20" s="1" t="s">
        <v>3218</v>
      </c>
      <c r="ADU20" s="1" t="s">
        <v>3218</v>
      </c>
      <c r="ADV20" s="1" t="s">
        <v>3218</v>
      </c>
      <c r="ADW20" s="1" t="s">
        <v>3218</v>
      </c>
      <c r="ADX20" s="1" t="s">
        <v>3218</v>
      </c>
      <c r="ADY20" s="1" t="s">
        <v>3218</v>
      </c>
      <c r="ADZ20" s="1" t="s">
        <v>3218</v>
      </c>
      <c r="AEA20" s="1" t="s">
        <v>3218</v>
      </c>
      <c r="AEB20" s="1" t="s">
        <v>3218</v>
      </c>
      <c r="AEC20" s="1" t="s">
        <v>3218</v>
      </c>
      <c r="AED20" s="1" t="s">
        <v>3218</v>
      </c>
      <c r="AEE20" s="1" t="s">
        <v>3218</v>
      </c>
      <c r="AEF20" s="1" t="s">
        <v>3218</v>
      </c>
      <c r="AEG20" s="1" t="s">
        <v>3218</v>
      </c>
      <c r="AEH20" s="1" t="s">
        <v>3218</v>
      </c>
      <c r="AEI20" s="1" t="s">
        <v>3218</v>
      </c>
      <c r="AEJ20" s="1" t="s">
        <v>3218</v>
      </c>
      <c r="AEK20" s="1" t="s">
        <v>3218</v>
      </c>
      <c r="AEL20" s="1" t="s">
        <v>3218</v>
      </c>
      <c r="AEM20" s="1" t="s">
        <v>3218</v>
      </c>
      <c r="AEO20" s="1" t="s">
        <v>3218</v>
      </c>
      <c r="AEP20" s="1" t="s">
        <v>3218</v>
      </c>
      <c r="AEQ20" s="1" t="s">
        <v>3218</v>
      </c>
      <c r="AER20" s="1" t="s">
        <v>3218</v>
      </c>
      <c r="AEU20" s="1" t="s">
        <v>3218</v>
      </c>
      <c r="AEV20" s="1" t="s">
        <v>3218</v>
      </c>
      <c r="AEW20" s="1" t="s">
        <v>3218</v>
      </c>
      <c r="AEX20" s="1" t="s">
        <v>3218</v>
      </c>
      <c r="AEY20" s="1" t="s">
        <v>3218</v>
      </c>
      <c r="AFA20" s="1" t="s">
        <v>3218</v>
      </c>
      <c r="AFB20" s="1" t="s">
        <v>3218</v>
      </c>
      <c r="AFC20" s="1" t="s">
        <v>3218</v>
      </c>
      <c r="AFD20" s="1" t="s">
        <v>3218</v>
      </c>
      <c r="AFE20" s="1" t="s">
        <v>3218</v>
      </c>
      <c r="AFF20" s="1" t="s">
        <v>3218</v>
      </c>
      <c r="AFG20" s="1" t="s">
        <v>3218</v>
      </c>
      <c r="AFH20" s="1" t="s">
        <v>3218</v>
      </c>
      <c r="AFL20" s="1" t="s">
        <v>3218</v>
      </c>
      <c r="AFM20" s="1" t="s">
        <v>3218</v>
      </c>
      <c r="AFN20" s="1" t="s">
        <v>3218</v>
      </c>
      <c r="AFO20" s="1" t="s">
        <v>3218</v>
      </c>
      <c r="AFQ20" s="1" t="s">
        <v>3218</v>
      </c>
      <c r="AFR20">
        <v>236705</v>
      </c>
      <c r="AFS20">
        <v>361776</v>
      </c>
      <c r="AFT20">
        <v>308030</v>
      </c>
      <c r="AFU20">
        <v>-4170</v>
      </c>
      <c r="AFV20">
        <v>24765</v>
      </c>
      <c r="AFW20">
        <v>18642</v>
      </c>
      <c r="AFX20">
        <v>211712</v>
      </c>
      <c r="AFY20">
        <v>346910</v>
      </c>
      <c r="AFZ20">
        <v>277288</v>
      </c>
      <c r="AGA20">
        <v>14536</v>
      </c>
      <c r="AGB20">
        <v>544602</v>
      </c>
      <c r="AGC20">
        <v>-6545</v>
      </c>
      <c r="AGD20">
        <v>43649</v>
      </c>
      <c r="AGE20">
        <v>-6545</v>
      </c>
      <c r="AGF20">
        <v>905</v>
      </c>
      <c r="AGG20" s="2">
        <v>40543</v>
      </c>
      <c r="AGH20">
        <v>202938</v>
      </c>
      <c r="AGI20">
        <v>342442</v>
      </c>
      <c r="AGJ20">
        <v>311480</v>
      </c>
      <c r="AGK20">
        <v>18725</v>
      </c>
      <c r="AGL20">
        <v>36178</v>
      </c>
      <c r="AGM20">
        <v>21122</v>
      </c>
      <c r="AGN20">
        <v>63200</v>
      </c>
      <c r="AGO20">
        <v>272237</v>
      </c>
      <c r="AGP20">
        <v>199674</v>
      </c>
      <c r="AGQ20">
        <v>19352</v>
      </c>
      <c r="AGR20">
        <v>667634</v>
      </c>
      <c r="AGS20">
        <v>-14183</v>
      </c>
      <c r="AGT20">
        <v>125594</v>
      </c>
      <c r="AGU20">
        <v>-14183</v>
      </c>
      <c r="AGV20">
        <v>2590</v>
      </c>
      <c r="AGW20" s="2">
        <v>40543</v>
      </c>
      <c r="AGX20">
        <v>261749</v>
      </c>
      <c r="AGY20">
        <v>337240</v>
      </c>
      <c r="AGZ20">
        <v>279373</v>
      </c>
      <c r="AHA20">
        <v>7076</v>
      </c>
      <c r="AHB20">
        <v>16734</v>
      </c>
      <c r="AHC20">
        <v>10061</v>
      </c>
      <c r="AHD20">
        <v>3770</v>
      </c>
      <c r="AHE20">
        <v>150219</v>
      </c>
      <c r="AHF20">
        <v>127693</v>
      </c>
      <c r="AHG20">
        <v>51</v>
      </c>
      <c r="AHH20">
        <v>430321</v>
      </c>
      <c r="AHI20">
        <v>4706</v>
      </c>
      <c r="AHJ20">
        <v>12638</v>
      </c>
      <c r="AHK20">
        <v>4706</v>
      </c>
      <c r="AHL20">
        <v>2312</v>
      </c>
      <c r="AHM20" s="2">
        <v>40268</v>
      </c>
      <c r="AHN20">
        <v>185286</v>
      </c>
      <c r="AHO20">
        <v>446338</v>
      </c>
      <c r="AHP20">
        <v>286920</v>
      </c>
      <c r="AHQ20">
        <v>10421</v>
      </c>
      <c r="AHR20">
        <v>15866</v>
      </c>
      <c r="AHS20">
        <v>24530</v>
      </c>
      <c r="AHT20">
        <v>209615</v>
      </c>
      <c r="AHU20">
        <v>345073</v>
      </c>
      <c r="AHV20">
        <v>341499</v>
      </c>
      <c r="AHW20">
        <v>11426</v>
      </c>
      <c r="AHX20">
        <v>663833</v>
      </c>
      <c r="AHY20">
        <v>-19756</v>
      </c>
      <c r="AHZ20">
        <v>184036</v>
      </c>
      <c r="AIA20">
        <v>-19756</v>
      </c>
      <c r="AIB20">
        <v>3871</v>
      </c>
      <c r="AIC20" s="2">
        <v>40543</v>
      </c>
      <c r="AIT20">
        <v>3623</v>
      </c>
      <c r="AIU20">
        <v>19726</v>
      </c>
      <c r="AIV20">
        <v>39151</v>
      </c>
      <c r="AIW20">
        <v>-44850</v>
      </c>
      <c r="AIX20">
        <v>13</v>
      </c>
      <c r="AIY20">
        <v>143</v>
      </c>
      <c r="AIZ20">
        <v>135344</v>
      </c>
      <c r="AJA20" s="1" t="s">
        <v>3218</v>
      </c>
      <c r="AJB20" s="1" t="s">
        <v>3218</v>
      </c>
      <c r="AJC20">
        <v>655</v>
      </c>
      <c r="AJD20">
        <v>215467</v>
      </c>
      <c r="AJE20">
        <v>-47352</v>
      </c>
      <c r="AJF20">
        <v>3043</v>
      </c>
      <c r="AJG20">
        <v>-47352</v>
      </c>
      <c r="AJH20" s="1" t="s">
        <v>3218</v>
      </c>
      <c r="AJI20" s="2">
        <v>40543</v>
      </c>
      <c r="AJJ20">
        <v>25948</v>
      </c>
      <c r="AJK20">
        <v>379</v>
      </c>
      <c r="AJL20">
        <v>483</v>
      </c>
      <c r="AJM20" s="1" t="s">
        <v>3218</v>
      </c>
      <c r="AJN20">
        <v>0</v>
      </c>
      <c r="AJO20" s="1" t="s">
        <v>3218</v>
      </c>
      <c r="AJP20">
        <v>1046</v>
      </c>
      <c r="AJQ20">
        <v>9991</v>
      </c>
      <c r="AJR20">
        <v>1338</v>
      </c>
      <c r="AJS20">
        <v>632</v>
      </c>
      <c r="AJT20">
        <v>27592</v>
      </c>
      <c r="AJU20">
        <v>298</v>
      </c>
      <c r="AJV20">
        <v>0</v>
      </c>
      <c r="AJW20">
        <v>298</v>
      </c>
      <c r="AJY20" s="2">
        <v>40543</v>
      </c>
      <c r="AJZ20" s="1" t="s">
        <v>3218</v>
      </c>
      <c r="AKA20" s="1" t="s">
        <v>3218</v>
      </c>
      <c r="AKB20" s="1" t="s">
        <v>3218</v>
      </c>
      <c r="AKC20" s="1" t="s">
        <v>3218</v>
      </c>
      <c r="AKD20" s="1" t="s">
        <v>3218</v>
      </c>
      <c r="AKE20" s="1" t="s">
        <v>3218</v>
      </c>
      <c r="AKF20" s="1" t="s">
        <v>3218</v>
      </c>
      <c r="AKG20" s="1" t="s">
        <v>3218</v>
      </c>
      <c r="AKH20" s="1" t="s">
        <v>3218</v>
      </c>
      <c r="AKI20" s="1" t="s">
        <v>3218</v>
      </c>
      <c r="AKJ20" s="1" t="s">
        <v>3218</v>
      </c>
      <c r="AKK20" s="1" t="s">
        <v>3218</v>
      </c>
      <c r="AKL20" s="1" t="s">
        <v>3218</v>
      </c>
      <c r="AKM20" s="1" t="s">
        <v>3218</v>
      </c>
      <c r="AKN20" s="1" t="s">
        <v>3218</v>
      </c>
      <c r="AKO20" s="1" t="s">
        <v>3218</v>
      </c>
      <c r="AKP20" s="1" t="s">
        <v>3218</v>
      </c>
      <c r="AKQ20" s="1" t="s">
        <v>3218</v>
      </c>
      <c r="AKR20" s="1" t="s">
        <v>3218</v>
      </c>
      <c r="AKS20" s="1" t="s">
        <v>3218</v>
      </c>
      <c r="AKT20" s="1" t="s">
        <v>3218</v>
      </c>
      <c r="AKU20" s="1" t="s">
        <v>3218</v>
      </c>
      <c r="AKV20" s="1" t="s">
        <v>3218</v>
      </c>
      <c r="AKW20" s="1" t="s">
        <v>3218</v>
      </c>
      <c r="AKX20" s="1" t="s">
        <v>3218</v>
      </c>
      <c r="AKY20" s="1" t="s">
        <v>3218</v>
      </c>
      <c r="AKZ20" s="1" t="s">
        <v>3218</v>
      </c>
      <c r="ALA20" s="1" t="s">
        <v>3218</v>
      </c>
      <c r="ALB20" s="1" t="s">
        <v>3218</v>
      </c>
      <c r="ALC20" s="1" t="s">
        <v>3218</v>
      </c>
      <c r="ALD20" s="1" t="s">
        <v>3218</v>
      </c>
      <c r="ALE20" s="1" t="s">
        <v>3218</v>
      </c>
      <c r="ALF20">
        <v>309674</v>
      </c>
      <c r="ALG20">
        <v>11084</v>
      </c>
      <c r="ALH20" s="1" t="s">
        <v>3218</v>
      </c>
      <c r="ALI20">
        <v>10952</v>
      </c>
      <c r="ALJ20">
        <v>2</v>
      </c>
      <c r="ALK20">
        <v>0</v>
      </c>
      <c r="ALL20">
        <v>12000</v>
      </c>
      <c r="ALO20">
        <v>50</v>
      </c>
      <c r="ALP20">
        <v>285910</v>
      </c>
      <c r="ALQ20">
        <v>10616</v>
      </c>
      <c r="ALR20">
        <v>10798</v>
      </c>
      <c r="ALS20">
        <v>10616</v>
      </c>
      <c r="ALU20" s="2">
        <v>40543</v>
      </c>
      <c r="ALV20" s="1" t="s">
        <v>3218</v>
      </c>
      <c r="ALW20" s="1" t="s">
        <v>3218</v>
      </c>
      <c r="ALX20" s="1" t="s">
        <v>3218</v>
      </c>
      <c r="ALY20" s="1" t="s">
        <v>3218</v>
      </c>
      <c r="ALZ20" s="1" t="s">
        <v>3218</v>
      </c>
      <c r="AMA20" s="1" t="s">
        <v>3218</v>
      </c>
      <c r="AMB20" s="1" t="s">
        <v>3218</v>
      </c>
      <c r="AMC20" s="1" t="s">
        <v>3218</v>
      </c>
      <c r="AMD20" s="1" t="s">
        <v>3218</v>
      </c>
      <c r="AME20" s="1" t="s">
        <v>3218</v>
      </c>
      <c r="AMF20" s="1" t="s">
        <v>3218</v>
      </c>
      <c r="AMG20" s="1" t="s">
        <v>3218</v>
      </c>
      <c r="AMH20" s="1" t="s">
        <v>3218</v>
      </c>
      <c r="AMI20" s="1" t="s">
        <v>3218</v>
      </c>
      <c r="AMJ20" s="1" t="s">
        <v>3218</v>
      </c>
      <c r="AMK20" s="1" t="s">
        <v>3218</v>
      </c>
      <c r="AML20" s="1" t="s">
        <v>3218</v>
      </c>
      <c r="AMM20" s="1" t="s">
        <v>3218</v>
      </c>
      <c r="AMO20" s="1" t="s">
        <v>3218</v>
      </c>
      <c r="AMP20" s="1" t="s">
        <v>3218</v>
      </c>
      <c r="AMQ20" s="1" t="s">
        <v>3218</v>
      </c>
      <c r="AMR20" s="1" t="s">
        <v>3218</v>
      </c>
      <c r="AMV20" s="1" t="s">
        <v>3218</v>
      </c>
      <c r="AMW20" s="1" t="s">
        <v>3218</v>
      </c>
      <c r="AMX20" s="1" t="s">
        <v>3218</v>
      </c>
      <c r="AMY20" s="1" t="s">
        <v>3218</v>
      </c>
      <c r="ANA20" s="1" t="s">
        <v>3218</v>
      </c>
      <c r="ANB20" s="1" t="s">
        <v>3218</v>
      </c>
      <c r="ANC20" s="1" t="s">
        <v>3218</v>
      </c>
      <c r="AND20" s="1" t="s">
        <v>3218</v>
      </c>
      <c r="ANE20" s="1" t="s">
        <v>3218</v>
      </c>
      <c r="ANF20" s="1" t="s">
        <v>3218</v>
      </c>
      <c r="ANG20" s="1" t="s">
        <v>3218</v>
      </c>
      <c r="ANH20" s="1" t="s">
        <v>3218</v>
      </c>
      <c r="ANL20" s="1" t="s">
        <v>3218</v>
      </c>
      <c r="ANM20" s="1" t="s">
        <v>3218</v>
      </c>
      <c r="ANN20" s="1" t="s">
        <v>3218</v>
      </c>
      <c r="ANO20" s="1" t="s">
        <v>3218</v>
      </c>
      <c r="ANQ20" s="1" t="s">
        <v>3218</v>
      </c>
      <c r="ANR20" s="1" t="s">
        <v>3218</v>
      </c>
      <c r="ANS20" s="1" t="s">
        <v>3218</v>
      </c>
      <c r="ANT20" s="1" t="s">
        <v>3218</v>
      </c>
      <c r="ANU20" s="1" t="s">
        <v>3218</v>
      </c>
      <c r="ANV20" s="1" t="s">
        <v>3218</v>
      </c>
      <c r="ANW20" s="1" t="s">
        <v>3218</v>
      </c>
      <c r="ANX20" s="1" t="s">
        <v>3218</v>
      </c>
      <c r="AOA20" s="1" t="s">
        <v>3218</v>
      </c>
      <c r="AOB20" s="1" t="s">
        <v>3218</v>
      </c>
      <c r="AOC20" s="1" t="s">
        <v>3218</v>
      </c>
      <c r="AOD20" s="1" t="s">
        <v>3218</v>
      </c>
      <c r="AOE20" s="1" t="s">
        <v>3218</v>
      </c>
      <c r="AOG20" s="1" t="s">
        <v>3218</v>
      </c>
      <c r="AOH20">
        <v>8421</v>
      </c>
      <c r="AOI20">
        <v>18119</v>
      </c>
      <c r="AOJ20">
        <v>12457</v>
      </c>
      <c r="AOK20">
        <v>-2171</v>
      </c>
      <c r="AOL20">
        <v>298</v>
      </c>
      <c r="AOM20">
        <v>763</v>
      </c>
      <c r="AON20">
        <v>7850</v>
      </c>
      <c r="AOO20">
        <v>14831</v>
      </c>
      <c r="AOP20">
        <v>13688</v>
      </c>
      <c r="AOQ20" s="1" t="s">
        <v>3218</v>
      </c>
      <c r="AOR20">
        <v>22474</v>
      </c>
      <c r="AOS20">
        <v>-2120</v>
      </c>
      <c r="AOT20">
        <v>2893</v>
      </c>
      <c r="AOU20">
        <v>-2120</v>
      </c>
      <c r="AOV20" s="1" t="s">
        <v>3218</v>
      </c>
      <c r="AOW20" s="2">
        <v>40543</v>
      </c>
      <c r="AOX20" s="1" t="s">
        <v>3218</v>
      </c>
      <c r="AOY20" s="1" t="s">
        <v>3218</v>
      </c>
      <c r="APA20" s="1" t="s">
        <v>3218</v>
      </c>
      <c r="APB20" s="1" t="s">
        <v>3218</v>
      </c>
      <c r="APC20" s="1" t="s">
        <v>3218</v>
      </c>
      <c r="APD20" s="1" t="s">
        <v>3218</v>
      </c>
      <c r="APG20" s="1" t="s">
        <v>3218</v>
      </c>
      <c r="APH20" s="1" t="s">
        <v>3218</v>
      </c>
      <c r="API20" s="1" t="s">
        <v>3218</v>
      </c>
      <c r="APJ20" s="1" t="s">
        <v>3218</v>
      </c>
      <c r="APK20" s="1" t="s">
        <v>3218</v>
      </c>
      <c r="APM20" s="1" t="s">
        <v>3218</v>
      </c>
      <c r="AQD20" s="1" t="s">
        <v>3218</v>
      </c>
      <c r="AQE20" s="1" t="s">
        <v>3218</v>
      </c>
      <c r="AQG20" s="1" t="s">
        <v>3218</v>
      </c>
      <c r="AQH20" s="1" t="s">
        <v>3218</v>
      </c>
      <c r="AQI20" s="1" t="s">
        <v>3218</v>
      </c>
      <c r="AQJ20" s="1" t="s">
        <v>3218</v>
      </c>
      <c r="AQN20" s="1" t="s">
        <v>3218</v>
      </c>
      <c r="AQO20" s="1" t="s">
        <v>3218</v>
      </c>
      <c r="AQP20" s="1" t="s">
        <v>3218</v>
      </c>
      <c r="AQQ20" s="1" t="s">
        <v>3218</v>
      </c>
      <c r="AQS20" s="1" t="s">
        <v>3218</v>
      </c>
      <c r="AQT20">
        <v>138410</v>
      </c>
      <c r="AQU20">
        <v>56788</v>
      </c>
      <c r="AQV20">
        <v>21646</v>
      </c>
      <c r="AQW20">
        <v>8</v>
      </c>
      <c r="AQX20">
        <v>13566</v>
      </c>
      <c r="AQY20">
        <v>18754</v>
      </c>
      <c r="AQZ20">
        <v>32659</v>
      </c>
      <c r="ARA20">
        <v>55722</v>
      </c>
      <c r="ARB20">
        <v>64522</v>
      </c>
      <c r="ARC20" s="1" t="s">
        <v>3218</v>
      </c>
      <c r="ARD20">
        <v>231149</v>
      </c>
      <c r="ARE20">
        <v>-3323</v>
      </c>
      <c r="ARF20">
        <v>3107</v>
      </c>
      <c r="ARG20">
        <v>-3323</v>
      </c>
      <c r="ARH20" s="1" t="s">
        <v>3218</v>
      </c>
      <c r="ARI20" s="2">
        <v>40543</v>
      </c>
      <c r="ARJ20" s="1" t="s">
        <v>3218</v>
      </c>
      <c r="ARK20" s="1" t="s">
        <v>3218</v>
      </c>
      <c r="ARL20" s="1" t="s">
        <v>3218</v>
      </c>
      <c r="ARM20" s="1" t="s">
        <v>3218</v>
      </c>
      <c r="ARN20" s="1" t="s">
        <v>3218</v>
      </c>
      <c r="ARO20" s="1" t="s">
        <v>3218</v>
      </c>
      <c r="ARP20" s="1" t="s">
        <v>3218</v>
      </c>
      <c r="ARS20" s="1" t="s">
        <v>3218</v>
      </c>
      <c r="ART20" s="1" t="s">
        <v>3218</v>
      </c>
      <c r="ARU20" s="1" t="s">
        <v>3218</v>
      </c>
      <c r="ARV20" s="1" t="s">
        <v>3218</v>
      </c>
      <c r="ARW20" s="1" t="s">
        <v>3218</v>
      </c>
      <c r="ARY20" s="1" t="s">
        <v>3218</v>
      </c>
      <c r="ARZ20" s="1" t="s">
        <v>3218</v>
      </c>
      <c r="ASA20" s="1" t="s">
        <v>3218</v>
      </c>
      <c r="ASB20" s="1" t="s">
        <v>3218</v>
      </c>
      <c r="ASC20" s="1" t="s">
        <v>3218</v>
      </c>
      <c r="ASD20" s="1" t="s">
        <v>3218</v>
      </c>
      <c r="ASE20" s="1" t="s">
        <v>3218</v>
      </c>
      <c r="ASF20" s="1" t="s">
        <v>3218</v>
      </c>
      <c r="ASG20" s="1" t="s">
        <v>3218</v>
      </c>
      <c r="ASH20" s="1" t="s">
        <v>3218</v>
      </c>
      <c r="ASI20" s="1" t="s">
        <v>3218</v>
      </c>
      <c r="ASJ20" s="1" t="s">
        <v>3218</v>
      </c>
      <c r="ASK20" s="1" t="s">
        <v>3218</v>
      </c>
      <c r="ASL20" s="1" t="s">
        <v>3218</v>
      </c>
      <c r="ASM20" s="1" t="s">
        <v>3218</v>
      </c>
      <c r="ASN20" s="1" t="s">
        <v>3218</v>
      </c>
      <c r="ASO20" s="1" t="s">
        <v>3218</v>
      </c>
      <c r="ASP20">
        <v>148229</v>
      </c>
      <c r="ASQ20">
        <v>99223</v>
      </c>
      <c r="ASR20">
        <v>63344</v>
      </c>
      <c r="ASS20">
        <v>2395</v>
      </c>
      <c r="AST20">
        <v>5694</v>
      </c>
      <c r="ASU20">
        <v>15493</v>
      </c>
      <c r="ASV20">
        <v>37541</v>
      </c>
      <c r="ASW20">
        <v>64446</v>
      </c>
      <c r="ASX20">
        <v>74878</v>
      </c>
      <c r="ASY20">
        <v>6576</v>
      </c>
      <c r="ASZ20">
        <v>238972</v>
      </c>
      <c r="ATA20">
        <v>711</v>
      </c>
      <c r="ATB20">
        <v>33819</v>
      </c>
      <c r="ATC20">
        <v>711</v>
      </c>
      <c r="ATD20">
        <v>12945</v>
      </c>
      <c r="ATE20" s="2">
        <v>40543</v>
      </c>
      <c r="ATF20">
        <v>148229</v>
      </c>
      <c r="ATG20">
        <v>99223</v>
      </c>
      <c r="ATH20">
        <v>63344</v>
      </c>
      <c r="ATI20">
        <v>2395</v>
      </c>
      <c r="ATJ20">
        <v>5694</v>
      </c>
      <c r="ATK20">
        <v>15493</v>
      </c>
      <c r="ATL20">
        <v>37541</v>
      </c>
      <c r="ATM20">
        <v>64446</v>
      </c>
      <c r="ATN20">
        <v>74878</v>
      </c>
      <c r="ATO20">
        <v>6576</v>
      </c>
      <c r="ATP20">
        <v>238972</v>
      </c>
      <c r="ATQ20">
        <v>711</v>
      </c>
      <c r="ATR20">
        <v>33819</v>
      </c>
      <c r="ATS20">
        <v>711</v>
      </c>
      <c r="ATT20">
        <v>12945</v>
      </c>
      <c r="ATU20" s="2">
        <v>40543</v>
      </c>
      <c r="ATV20" s="1" t="s">
        <v>3218</v>
      </c>
      <c r="ATW20" s="1" t="s">
        <v>3218</v>
      </c>
      <c r="ATX20" s="1" t="s">
        <v>3218</v>
      </c>
      <c r="ATY20" s="1" t="s">
        <v>3218</v>
      </c>
      <c r="ATZ20" s="1" t="s">
        <v>3218</v>
      </c>
      <c r="AUA20" s="1" t="s">
        <v>3218</v>
      </c>
      <c r="AUB20" s="1" t="s">
        <v>3218</v>
      </c>
      <c r="AUE20" s="1" t="s">
        <v>3218</v>
      </c>
      <c r="AUF20" s="1" t="s">
        <v>3218</v>
      </c>
      <c r="AUG20" s="1" t="s">
        <v>3218</v>
      </c>
      <c r="AUH20" s="1" t="s">
        <v>3218</v>
      </c>
      <c r="AUI20" s="1" t="s">
        <v>3218</v>
      </c>
      <c r="AUK20" s="1" t="s">
        <v>3218</v>
      </c>
      <c r="AUL20">
        <v>287190</v>
      </c>
      <c r="AUM20">
        <v>406592</v>
      </c>
      <c r="AUN20">
        <v>308879</v>
      </c>
      <c r="AUO20">
        <v>62837</v>
      </c>
      <c r="AUP20">
        <v>25716</v>
      </c>
      <c r="AUQ20">
        <v>37643</v>
      </c>
      <c r="AUR20">
        <v>88292</v>
      </c>
      <c r="AUS20">
        <v>232483</v>
      </c>
      <c r="AUT20">
        <v>197262</v>
      </c>
      <c r="AUU20" s="1" t="s">
        <v>3218</v>
      </c>
      <c r="AUV20">
        <v>657608</v>
      </c>
      <c r="AUW20">
        <v>49578</v>
      </c>
      <c r="AUX20">
        <v>130299</v>
      </c>
      <c r="AUY20">
        <v>49578</v>
      </c>
      <c r="AUZ20">
        <v>14327</v>
      </c>
      <c r="AVA20" s="2">
        <v>40543</v>
      </c>
      <c r="AVB20">
        <v>287190</v>
      </c>
      <c r="AVC20">
        <v>406592</v>
      </c>
      <c r="AVD20">
        <v>308879</v>
      </c>
      <c r="AVE20">
        <v>62837</v>
      </c>
      <c r="AVF20">
        <v>25716</v>
      </c>
      <c r="AVG20">
        <v>37643</v>
      </c>
      <c r="AVH20">
        <v>88292</v>
      </c>
      <c r="AVI20">
        <v>232483</v>
      </c>
      <c r="AVJ20">
        <v>197262</v>
      </c>
      <c r="AVK20" s="1" t="s">
        <v>3218</v>
      </c>
      <c r="AVL20">
        <v>657608</v>
      </c>
      <c r="AVM20">
        <v>49578</v>
      </c>
      <c r="AVN20">
        <v>130299</v>
      </c>
      <c r="AVO20">
        <v>49578</v>
      </c>
      <c r="AVP20">
        <v>14327</v>
      </c>
      <c r="AVQ20" s="2">
        <v>40543</v>
      </c>
      <c r="AVR20">
        <v>287190</v>
      </c>
      <c r="AVS20">
        <v>406592</v>
      </c>
      <c r="AVT20">
        <v>308879</v>
      </c>
      <c r="AVU20">
        <v>62837</v>
      </c>
      <c r="AVV20">
        <v>25716</v>
      </c>
      <c r="AVW20">
        <v>37643</v>
      </c>
      <c r="AVX20">
        <v>88292</v>
      </c>
      <c r="AVY20">
        <v>232483</v>
      </c>
      <c r="AVZ20">
        <v>197262</v>
      </c>
      <c r="AWA20" s="1" t="s">
        <v>3218</v>
      </c>
      <c r="AWB20">
        <v>657608</v>
      </c>
      <c r="AWC20">
        <v>49578</v>
      </c>
      <c r="AWD20">
        <v>130299</v>
      </c>
      <c r="AWE20">
        <v>49578</v>
      </c>
      <c r="AWF20">
        <v>14327</v>
      </c>
      <c r="AWG20" s="2">
        <v>40543</v>
      </c>
      <c r="AWH20">
        <v>287190</v>
      </c>
      <c r="AWI20">
        <v>406592</v>
      </c>
      <c r="AWJ20">
        <v>308879</v>
      </c>
      <c r="AWK20">
        <v>62837</v>
      </c>
      <c r="AWL20">
        <v>25716</v>
      </c>
      <c r="AWM20">
        <v>37643</v>
      </c>
      <c r="AWN20">
        <v>88292</v>
      </c>
      <c r="AWO20">
        <v>232483</v>
      </c>
      <c r="AWP20">
        <v>197262</v>
      </c>
      <c r="AWQ20" s="1" t="s">
        <v>3218</v>
      </c>
      <c r="AWR20">
        <v>657608</v>
      </c>
      <c r="AWS20">
        <v>49578</v>
      </c>
      <c r="AWT20">
        <v>130299</v>
      </c>
      <c r="AWU20">
        <v>49578</v>
      </c>
      <c r="AWV20">
        <v>14327</v>
      </c>
      <c r="AWW20" s="2">
        <v>40543</v>
      </c>
      <c r="AWX20">
        <v>406369</v>
      </c>
      <c r="AWY20">
        <v>633726</v>
      </c>
      <c r="AWZ20">
        <v>304714</v>
      </c>
      <c r="AXA20">
        <v>107881</v>
      </c>
      <c r="AXB20">
        <v>43606</v>
      </c>
      <c r="AXC20">
        <v>43757</v>
      </c>
      <c r="AXD20">
        <v>92930</v>
      </c>
      <c r="AXE20">
        <v>354750</v>
      </c>
      <c r="AXF20">
        <v>181531</v>
      </c>
      <c r="AXG20">
        <v>57301</v>
      </c>
      <c r="AXH20">
        <v>674712</v>
      </c>
      <c r="AXI20">
        <v>81346</v>
      </c>
      <c r="AXJ20">
        <v>38770</v>
      </c>
      <c r="AXK20">
        <v>81346</v>
      </c>
      <c r="AXL20">
        <v>1475</v>
      </c>
      <c r="AXM20" s="2">
        <v>40543</v>
      </c>
      <c r="AXN20">
        <v>406369</v>
      </c>
      <c r="AXO20">
        <v>633726</v>
      </c>
      <c r="AXP20">
        <v>304714</v>
      </c>
      <c r="AXQ20">
        <v>107881</v>
      </c>
      <c r="AXR20">
        <v>43606</v>
      </c>
      <c r="AXS20">
        <v>43757</v>
      </c>
      <c r="AXT20">
        <v>92930</v>
      </c>
      <c r="AXU20">
        <v>354750</v>
      </c>
      <c r="AXV20">
        <v>181531</v>
      </c>
      <c r="AXW20">
        <v>57301</v>
      </c>
      <c r="AXX20">
        <v>674712</v>
      </c>
      <c r="AXY20">
        <v>81346</v>
      </c>
      <c r="AXZ20">
        <v>38770</v>
      </c>
      <c r="AYA20">
        <v>81346</v>
      </c>
      <c r="AYB20">
        <v>1475</v>
      </c>
      <c r="AYC20" s="2">
        <v>40543</v>
      </c>
      <c r="AYD20" s="1" t="s">
        <v>3218</v>
      </c>
      <c r="AYE20" s="1" t="s">
        <v>3218</v>
      </c>
      <c r="AYF20" s="1" t="s">
        <v>3218</v>
      </c>
      <c r="AYG20" s="1" t="s">
        <v>3218</v>
      </c>
      <c r="AYH20" s="1" t="s">
        <v>3218</v>
      </c>
      <c r="AYI20" s="1" t="s">
        <v>3218</v>
      </c>
      <c r="AYJ20" s="1" t="s">
        <v>3218</v>
      </c>
      <c r="AYM20" s="1" t="s">
        <v>3218</v>
      </c>
      <c r="AYN20" s="1" t="s">
        <v>3218</v>
      </c>
      <c r="AYO20" s="1" t="s">
        <v>3218</v>
      </c>
      <c r="AYP20" s="1" t="s">
        <v>3218</v>
      </c>
      <c r="AYQ20" s="1" t="s">
        <v>3218</v>
      </c>
      <c r="AYS20" s="1" t="s">
        <v>3218</v>
      </c>
      <c r="AYT20" s="1" t="s">
        <v>3218</v>
      </c>
      <c r="AYU20" s="1" t="s">
        <v>3218</v>
      </c>
      <c r="AYV20" s="1" t="s">
        <v>3218</v>
      </c>
      <c r="AYW20" s="1" t="s">
        <v>3218</v>
      </c>
      <c r="AYX20" s="1" t="s">
        <v>3218</v>
      </c>
      <c r="AYY20" s="1" t="s">
        <v>3218</v>
      </c>
      <c r="AYZ20" s="1" t="s">
        <v>3218</v>
      </c>
      <c r="AZA20" s="1" t="s">
        <v>3218</v>
      </c>
      <c r="AZB20" s="1" t="s">
        <v>3218</v>
      </c>
      <c r="AZC20" s="1" t="s">
        <v>3218</v>
      </c>
      <c r="AZD20" s="1" t="s">
        <v>3218</v>
      </c>
      <c r="AZE20" s="1" t="s">
        <v>3218</v>
      </c>
      <c r="AZF20" s="1" t="s">
        <v>3218</v>
      </c>
      <c r="AZG20" s="1" t="s">
        <v>3218</v>
      </c>
      <c r="AZH20" s="1" t="s">
        <v>3218</v>
      </c>
      <c r="AZI20" s="1" t="s">
        <v>3218</v>
      </c>
      <c r="AZJ20">
        <v>413951</v>
      </c>
      <c r="AZK20">
        <v>712972</v>
      </c>
      <c r="AZL20">
        <v>668105</v>
      </c>
      <c r="AZM20">
        <v>-3296</v>
      </c>
      <c r="AZN20">
        <v>33017</v>
      </c>
      <c r="AZO20">
        <v>45580</v>
      </c>
      <c r="AZP20">
        <v>48007</v>
      </c>
      <c r="AZQ20">
        <v>284392</v>
      </c>
      <c r="AZR20">
        <v>268269</v>
      </c>
      <c r="AZS20">
        <v>50133</v>
      </c>
      <c r="AZT20">
        <v>828204</v>
      </c>
      <c r="AZU20">
        <v>-9672</v>
      </c>
      <c r="AZV20">
        <v>111930</v>
      </c>
      <c r="AZW20">
        <v>-9672</v>
      </c>
      <c r="AZX20">
        <v>2265</v>
      </c>
      <c r="AZY20" s="2">
        <v>40543</v>
      </c>
      <c r="AZZ20">
        <v>528</v>
      </c>
      <c r="BAA20">
        <v>4067</v>
      </c>
      <c r="BAB20">
        <v>2093</v>
      </c>
      <c r="BAC20">
        <v>117</v>
      </c>
      <c r="BAD20">
        <v>91</v>
      </c>
      <c r="BAE20">
        <v>412</v>
      </c>
      <c r="BAF20">
        <v>1090</v>
      </c>
      <c r="BAG20">
        <v>399</v>
      </c>
      <c r="BAH20">
        <v>2520</v>
      </c>
      <c r="BAI20" s="1" t="s">
        <v>3218</v>
      </c>
      <c r="BAJ20">
        <v>4056</v>
      </c>
      <c r="BAK20">
        <v>12</v>
      </c>
      <c r="BAL20">
        <v>1257</v>
      </c>
      <c r="BAM20">
        <v>12</v>
      </c>
      <c r="BAN20" s="1" t="s">
        <v>3218</v>
      </c>
      <c r="BAO20" s="2">
        <v>40543</v>
      </c>
      <c r="BAP20" s="1" t="s">
        <v>3218</v>
      </c>
      <c r="BAQ20" s="1" t="s">
        <v>3218</v>
      </c>
      <c r="BAR20" s="1" t="s">
        <v>3218</v>
      </c>
      <c r="BAS20" s="1" t="s">
        <v>3218</v>
      </c>
      <c r="BAT20" s="1" t="s">
        <v>3218</v>
      </c>
      <c r="BAU20" s="1" t="s">
        <v>3218</v>
      </c>
      <c r="BAV20" s="1" t="s">
        <v>3218</v>
      </c>
      <c r="BAW20" s="1" t="s">
        <v>3218</v>
      </c>
      <c r="BAX20" s="1" t="s">
        <v>3218</v>
      </c>
      <c r="BAY20" s="1" t="s">
        <v>3218</v>
      </c>
      <c r="BAZ20" s="1" t="s">
        <v>3218</v>
      </c>
      <c r="BBA20" s="1" t="s">
        <v>3218</v>
      </c>
      <c r="BBB20" s="1" t="s">
        <v>3218</v>
      </c>
      <c r="BBC20" s="1" t="s">
        <v>3218</v>
      </c>
      <c r="BBD20" s="1" t="s">
        <v>3218</v>
      </c>
      <c r="BBE20" s="1" t="s">
        <v>3218</v>
      </c>
      <c r="BBF20">
        <v>198967</v>
      </c>
      <c r="BBG20">
        <v>789623</v>
      </c>
      <c r="BBH20">
        <v>733136</v>
      </c>
      <c r="BBI20">
        <v>67273</v>
      </c>
      <c r="BBJ20">
        <v>359</v>
      </c>
      <c r="BBK20">
        <v>5787</v>
      </c>
      <c r="BBL20">
        <v>23926</v>
      </c>
      <c r="BBM20">
        <v>281761</v>
      </c>
      <c r="BBN20">
        <v>167981</v>
      </c>
      <c r="BBO20">
        <v>35972</v>
      </c>
      <c r="BBP20">
        <v>452371</v>
      </c>
      <c r="BBQ20">
        <v>45995</v>
      </c>
      <c r="BBR20">
        <v>0</v>
      </c>
      <c r="BBS20">
        <v>45995</v>
      </c>
      <c r="BBT20">
        <v>3403</v>
      </c>
      <c r="BBU20" s="2">
        <v>40543</v>
      </c>
      <c r="BBV20" s="1" t="s">
        <v>3218</v>
      </c>
      <c r="BBW20" s="1" t="s">
        <v>3218</v>
      </c>
      <c r="BBX20" s="1" t="s">
        <v>3218</v>
      </c>
      <c r="BBY20" s="1" t="s">
        <v>3218</v>
      </c>
      <c r="BBZ20" s="1" t="s">
        <v>3218</v>
      </c>
      <c r="BCA20" s="1" t="s">
        <v>3218</v>
      </c>
      <c r="BCB20" s="1" t="s">
        <v>3218</v>
      </c>
      <c r="BCC20" s="1" t="s">
        <v>3218</v>
      </c>
      <c r="BCD20" s="1" t="s">
        <v>3218</v>
      </c>
      <c r="BCE20" s="1" t="s">
        <v>3218</v>
      </c>
      <c r="BCF20" s="1" t="s">
        <v>3218</v>
      </c>
      <c r="BCG20" s="1" t="s">
        <v>3218</v>
      </c>
      <c r="BCH20" s="1" t="s">
        <v>3218</v>
      </c>
      <c r="BCI20" s="1" t="s">
        <v>3218</v>
      </c>
      <c r="BCJ20" s="1" t="s">
        <v>3218</v>
      </c>
      <c r="BCK20" s="1" t="s">
        <v>3218</v>
      </c>
      <c r="BCL20" s="1" t="s">
        <v>3218</v>
      </c>
      <c r="BCM20" s="1" t="s">
        <v>3218</v>
      </c>
      <c r="BCN20" s="1" t="s">
        <v>3218</v>
      </c>
      <c r="BCO20" s="1" t="s">
        <v>3218</v>
      </c>
      <c r="BCP20" s="1" t="s">
        <v>3218</v>
      </c>
      <c r="BCQ20" s="1" t="s">
        <v>3218</v>
      </c>
      <c r="BCR20" s="1" t="s">
        <v>3218</v>
      </c>
      <c r="BCU20" s="1" t="s">
        <v>3218</v>
      </c>
      <c r="BCV20" s="1" t="s">
        <v>3218</v>
      </c>
      <c r="BCW20" s="1" t="s">
        <v>3218</v>
      </c>
      <c r="BCX20" s="1" t="s">
        <v>3218</v>
      </c>
      <c r="BCY20" s="1" t="s">
        <v>3218</v>
      </c>
      <c r="BDA20" s="1" t="s">
        <v>3218</v>
      </c>
      <c r="BDB20" s="1" t="s">
        <v>3218</v>
      </c>
      <c r="BDC20" s="1" t="s">
        <v>3218</v>
      </c>
      <c r="BDE20" s="1" t="s">
        <v>3218</v>
      </c>
      <c r="BDF20" s="1" t="s">
        <v>3218</v>
      </c>
      <c r="BDG20" s="1" t="s">
        <v>3218</v>
      </c>
      <c r="BDH20" s="1" t="s">
        <v>3218</v>
      </c>
      <c r="BDI20" s="1" t="s">
        <v>3218</v>
      </c>
      <c r="BDJ20" s="1" t="s">
        <v>3218</v>
      </c>
      <c r="BDL20" s="1" t="s">
        <v>3218</v>
      </c>
      <c r="BDM20" s="1" t="s">
        <v>3218</v>
      </c>
      <c r="BDN20" s="1" t="s">
        <v>3218</v>
      </c>
      <c r="BDO20" s="1" t="s">
        <v>3218</v>
      </c>
      <c r="BDQ20" s="1" t="s">
        <v>3218</v>
      </c>
      <c r="BDR20" s="1" t="s">
        <v>3218</v>
      </c>
      <c r="BDS20" s="1" t="s">
        <v>3218</v>
      </c>
      <c r="BDT20" s="1" t="s">
        <v>3218</v>
      </c>
      <c r="BDU20" s="1" t="s">
        <v>3218</v>
      </c>
      <c r="BDV20" s="1" t="s">
        <v>3218</v>
      </c>
      <c r="BDW20" s="1" t="s">
        <v>3218</v>
      </c>
      <c r="BDX20" s="1" t="s">
        <v>3218</v>
      </c>
      <c r="BEA20" s="1" t="s">
        <v>3218</v>
      </c>
      <c r="BEB20" s="1" t="s">
        <v>3218</v>
      </c>
      <c r="BEC20" s="1" t="s">
        <v>3218</v>
      </c>
      <c r="BED20" s="1" t="s">
        <v>3218</v>
      </c>
      <c r="BEE20" s="1" t="s">
        <v>3218</v>
      </c>
      <c r="BEG20" s="1" t="s">
        <v>3218</v>
      </c>
      <c r="BEH20" s="1" t="s">
        <v>3218</v>
      </c>
      <c r="BEI20" s="1" t="s">
        <v>3218</v>
      </c>
      <c r="BEJ20" s="1" t="s">
        <v>3218</v>
      </c>
      <c r="BEK20" s="1" t="s">
        <v>3218</v>
      </c>
      <c r="BEL20" s="1" t="s">
        <v>3218</v>
      </c>
      <c r="BEM20" s="1" t="s">
        <v>3218</v>
      </c>
      <c r="BEN20" s="1" t="s">
        <v>3218</v>
      </c>
      <c r="BEQ20" s="1" t="s">
        <v>3218</v>
      </c>
      <c r="BER20" s="1" t="s">
        <v>3218</v>
      </c>
      <c r="BES20" s="1" t="s">
        <v>3218</v>
      </c>
      <c r="BET20" s="1" t="s">
        <v>3218</v>
      </c>
      <c r="BEU20" s="1" t="s">
        <v>3218</v>
      </c>
      <c r="BEW20" s="1" t="s">
        <v>3218</v>
      </c>
      <c r="BEX20" s="1" t="s">
        <v>3218</v>
      </c>
      <c r="BEY20" s="1" t="s">
        <v>3218</v>
      </c>
      <c r="BEZ20" s="1" t="s">
        <v>3218</v>
      </c>
      <c r="BFA20" s="1" t="s">
        <v>3218</v>
      </c>
      <c r="BFB20" s="1" t="s">
        <v>3218</v>
      </c>
      <c r="BFC20" s="1" t="s">
        <v>3218</v>
      </c>
      <c r="BFD20" s="1" t="s">
        <v>3218</v>
      </c>
      <c r="BFG20" s="1" t="s">
        <v>3218</v>
      </c>
      <c r="BFH20" s="1" t="s">
        <v>3218</v>
      </c>
      <c r="BFI20" s="1" t="s">
        <v>3218</v>
      </c>
      <c r="BFJ20" s="1" t="s">
        <v>3218</v>
      </c>
      <c r="BFK20" s="1" t="s">
        <v>3218</v>
      </c>
      <c r="BFM20" s="1" t="s">
        <v>3218</v>
      </c>
      <c r="BFN20" s="1" t="s">
        <v>3218</v>
      </c>
      <c r="BFO20" s="1" t="s">
        <v>3218</v>
      </c>
      <c r="BFP20" s="1" t="s">
        <v>3218</v>
      </c>
      <c r="BFQ20" s="1" t="s">
        <v>3218</v>
      </c>
      <c r="BFR20" s="1" t="s">
        <v>3218</v>
      </c>
      <c r="BFS20" s="1" t="s">
        <v>3218</v>
      </c>
      <c r="BFT20" s="1" t="s">
        <v>3218</v>
      </c>
      <c r="BFW20" s="1" t="s">
        <v>3218</v>
      </c>
      <c r="BFX20" s="1" t="s">
        <v>3218</v>
      </c>
      <c r="BFY20" s="1" t="s">
        <v>3218</v>
      </c>
      <c r="BFZ20" s="1" t="s">
        <v>3218</v>
      </c>
      <c r="BGA20" s="1" t="s">
        <v>3218</v>
      </c>
      <c r="BGC20" s="1" t="s">
        <v>3218</v>
      </c>
      <c r="BGD20" s="1" t="s">
        <v>3218</v>
      </c>
      <c r="BGE20" s="1" t="s">
        <v>3218</v>
      </c>
      <c r="BGF20" s="1" t="s">
        <v>3218</v>
      </c>
      <c r="BGG20" s="1" t="s">
        <v>3218</v>
      </c>
      <c r="BGH20" s="1" t="s">
        <v>3218</v>
      </c>
      <c r="BGI20" s="1" t="s">
        <v>3218</v>
      </c>
      <c r="BGJ20" s="1" t="s">
        <v>3218</v>
      </c>
      <c r="BGM20" s="1" t="s">
        <v>3218</v>
      </c>
      <c r="BGN20" s="1" t="s">
        <v>3218</v>
      </c>
      <c r="BGO20" s="1" t="s">
        <v>3218</v>
      </c>
      <c r="BGP20" s="1" t="s">
        <v>3218</v>
      </c>
      <c r="BGQ20" s="1" t="s">
        <v>3218</v>
      </c>
      <c r="BGS20" s="1" t="s">
        <v>3218</v>
      </c>
      <c r="BGT20" s="1" t="s">
        <v>3218</v>
      </c>
      <c r="BGU20" s="1" t="s">
        <v>3218</v>
      </c>
      <c r="BGV20" s="1" t="s">
        <v>3218</v>
      </c>
      <c r="BGW20" s="1" t="s">
        <v>3218</v>
      </c>
      <c r="BGX20" s="1" t="s">
        <v>3218</v>
      </c>
      <c r="BGY20" s="1" t="s">
        <v>3218</v>
      </c>
      <c r="BGZ20" s="1" t="s">
        <v>3218</v>
      </c>
      <c r="BHC20" s="1" t="s">
        <v>3218</v>
      </c>
      <c r="BHD20" s="1" t="s">
        <v>3218</v>
      </c>
      <c r="BHE20" s="1" t="s">
        <v>3218</v>
      </c>
      <c r="BHF20" s="1" t="s">
        <v>3218</v>
      </c>
      <c r="BHG20" s="1" t="s">
        <v>3218</v>
      </c>
      <c r="BHI20" s="1" t="s">
        <v>3218</v>
      </c>
      <c r="BHJ20" s="1" t="s">
        <v>3218</v>
      </c>
      <c r="BHK20" s="1" t="s">
        <v>3218</v>
      </c>
      <c r="BHL20" s="1" t="s">
        <v>3218</v>
      </c>
      <c r="BHM20" s="1" t="s">
        <v>3218</v>
      </c>
      <c r="BHN20" s="1" t="s">
        <v>3218</v>
      </c>
      <c r="BHO20" s="1" t="s">
        <v>3218</v>
      </c>
      <c r="BHP20" s="1" t="s">
        <v>3218</v>
      </c>
      <c r="BHS20" s="1" t="s">
        <v>3218</v>
      </c>
      <c r="BHT20" s="1" t="s">
        <v>3218</v>
      </c>
      <c r="BHU20" s="1" t="s">
        <v>3218</v>
      </c>
      <c r="BHV20" s="1" t="s">
        <v>3218</v>
      </c>
      <c r="BHW20" s="1" t="s">
        <v>3218</v>
      </c>
      <c r="BHY20" s="1" t="s">
        <v>3218</v>
      </c>
      <c r="BHZ20" s="1" t="s">
        <v>3218</v>
      </c>
      <c r="BIA20" s="1" t="s">
        <v>3218</v>
      </c>
      <c r="BIC20" s="1" t="s">
        <v>3218</v>
      </c>
      <c r="BID20" s="1" t="s">
        <v>3218</v>
      </c>
      <c r="BIE20" s="1" t="s">
        <v>3218</v>
      </c>
      <c r="BIF20" s="1" t="s">
        <v>3218</v>
      </c>
      <c r="BII20" s="1" t="s">
        <v>3218</v>
      </c>
      <c r="BIJ20" s="1" t="s">
        <v>3218</v>
      </c>
      <c r="BIK20" s="1" t="s">
        <v>3218</v>
      </c>
      <c r="BIL20" s="1" t="s">
        <v>3218</v>
      </c>
      <c r="BIM20" s="1" t="s">
        <v>3218</v>
      </c>
      <c r="BIO20" s="1" t="s">
        <v>3218</v>
      </c>
      <c r="BIP20" s="1" t="s">
        <v>3218</v>
      </c>
      <c r="BIQ20" s="1" t="s">
        <v>3218</v>
      </c>
      <c r="BIR20" s="1" t="s">
        <v>3218</v>
      </c>
      <c r="BIS20" s="1" t="s">
        <v>3218</v>
      </c>
      <c r="BIT20" s="1" t="s">
        <v>3218</v>
      </c>
      <c r="BIU20" s="1" t="s">
        <v>3218</v>
      </c>
      <c r="BIV20" s="1" t="s">
        <v>3218</v>
      </c>
      <c r="BIW20" s="1" t="s">
        <v>3218</v>
      </c>
      <c r="BIX20" s="1" t="s">
        <v>3218</v>
      </c>
      <c r="BIY20" s="1" t="s">
        <v>3218</v>
      </c>
      <c r="BIZ20" s="1" t="s">
        <v>3218</v>
      </c>
      <c r="BJA20" s="1" t="s">
        <v>3218</v>
      </c>
      <c r="BJB20" s="1" t="s">
        <v>3218</v>
      </c>
      <c r="BJC20" s="1" t="s">
        <v>3218</v>
      </c>
      <c r="BJD20" s="1" t="s">
        <v>3218</v>
      </c>
      <c r="BJE20" s="1" t="s">
        <v>3218</v>
      </c>
      <c r="BJF20" s="1" t="s">
        <v>3218</v>
      </c>
      <c r="BJG20" s="1" t="s">
        <v>3218</v>
      </c>
      <c r="BJI20" s="1" t="s">
        <v>3218</v>
      </c>
      <c r="BJJ20" s="1" t="s">
        <v>3218</v>
      </c>
      <c r="BJK20" s="1" t="s">
        <v>3218</v>
      </c>
      <c r="BJL20" s="1" t="s">
        <v>3218</v>
      </c>
      <c r="BJO20" s="1" t="s">
        <v>3218</v>
      </c>
      <c r="BJP20" s="1" t="s">
        <v>3218</v>
      </c>
      <c r="BJQ20" s="1" t="s">
        <v>3218</v>
      </c>
      <c r="BJR20" s="1" t="s">
        <v>3218</v>
      </c>
      <c r="BJS20" s="1" t="s">
        <v>3218</v>
      </c>
      <c r="BJU20" s="1" t="s">
        <v>3218</v>
      </c>
      <c r="BJV20" s="1" t="s">
        <v>3218</v>
      </c>
      <c r="BJW20" s="1" t="s">
        <v>3218</v>
      </c>
      <c r="BJX20" s="1" t="s">
        <v>3218</v>
      </c>
      <c r="BJY20" s="1" t="s">
        <v>3218</v>
      </c>
      <c r="BJZ20" s="1" t="s">
        <v>3218</v>
      </c>
      <c r="BKA20" s="1" t="s">
        <v>3218</v>
      </c>
      <c r="BKB20" s="1" t="s">
        <v>3218</v>
      </c>
      <c r="BKE20" s="1" t="s">
        <v>3218</v>
      </c>
      <c r="BKF20" s="1" t="s">
        <v>3218</v>
      </c>
      <c r="BKG20" s="1" t="s">
        <v>3218</v>
      </c>
      <c r="BKH20" s="1" t="s">
        <v>3218</v>
      </c>
      <c r="BKI20" s="1" t="s">
        <v>3218</v>
      </c>
      <c r="BKK20" s="1" t="s">
        <v>3218</v>
      </c>
      <c r="BKL20" s="1" t="s">
        <v>3218</v>
      </c>
      <c r="BKM20" s="1" t="s">
        <v>3218</v>
      </c>
      <c r="BKN20" s="1" t="s">
        <v>3218</v>
      </c>
      <c r="BKO20" s="1" t="s">
        <v>3218</v>
      </c>
      <c r="BKP20" s="1" t="s">
        <v>3218</v>
      </c>
      <c r="BKQ20" s="1" t="s">
        <v>3218</v>
      </c>
      <c r="BKR20" s="1" t="s">
        <v>3218</v>
      </c>
      <c r="BKU20" s="1" t="s">
        <v>3218</v>
      </c>
      <c r="BKV20" s="1" t="s">
        <v>3218</v>
      </c>
      <c r="BKW20" s="1" t="s">
        <v>3218</v>
      </c>
      <c r="BKX20" s="1" t="s">
        <v>3218</v>
      </c>
      <c r="BKY20" s="1" t="s">
        <v>3218</v>
      </c>
      <c r="BLA20" s="1" t="s">
        <v>3218</v>
      </c>
      <c r="BLR20" s="1" t="s">
        <v>3218</v>
      </c>
      <c r="BLS20" s="1" t="s">
        <v>3218</v>
      </c>
      <c r="BLT20" s="1" t="s">
        <v>3218</v>
      </c>
      <c r="BLU20" s="1" t="s">
        <v>3218</v>
      </c>
      <c r="BLV20" s="1" t="s">
        <v>3218</v>
      </c>
      <c r="BLW20" s="1" t="s">
        <v>3218</v>
      </c>
      <c r="BLX20" s="1" t="s">
        <v>3218</v>
      </c>
      <c r="BMA20" s="1" t="s">
        <v>3218</v>
      </c>
      <c r="BMB20" s="1" t="s">
        <v>3218</v>
      </c>
      <c r="BMC20" s="1" t="s">
        <v>3218</v>
      </c>
      <c r="BMD20" s="1" t="s">
        <v>3218</v>
      </c>
      <c r="BME20" s="1" t="s">
        <v>3218</v>
      </c>
      <c r="BMG20" s="1" t="s">
        <v>3218</v>
      </c>
      <c r="BMH20" s="1" t="s">
        <v>3218</v>
      </c>
      <c r="BMI20" s="1" t="s">
        <v>3218</v>
      </c>
      <c r="BMJ20" s="1" t="s">
        <v>3218</v>
      </c>
      <c r="BMK20" s="1" t="s">
        <v>3218</v>
      </c>
      <c r="BML20" s="1" t="s">
        <v>3218</v>
      </c>
      <c r="BMM20" s="1" t="s">
        <v>3218</v>
      </c>
      <c r="BMN20" s="1" t="s">
        <v>3218</v>
      </c>
      <c r="BMQ20" s="1" t="s">
        <v>3218</v>
      </c>
      <c r="BMR20" s="1" t="s">
        <v>3218</v>
      </c>
      <c r="BMS20" s="1" t="s">
        <v>3218</v>
      </c>
      <c r="BMT20" s="1" t="s">
        <v>3218</v>
      </c>
      <c r="BMU20" s="1" t="s">
        <v>3218</v>
      </c>
      <c r="BMW20" s="1" t="s">
        <v>3218</v>
      </c>
      <c r="BMX20" s="1" t="s">
        <v>3218</v>
      </c>
      <c r="BMY20" s="1" t="s">
        <v>3218</v>
      </c>
      <c r="BMZ20" s="1" t="s">
        <v>3218</v>
      </c>
      <c r="BNA20" s="1" t="s">
        <v>3218</v>
      </c>
      <c r="BNC20" s="1" t="s">
        <v>3218</v>
      </c>
      <c r="BND20" s="1" t="s">
        <v>3218</v>
      </c>
      <c r="BNG20" s="1" t="s">
        <v>3218</v>
      </c>
      <c r="BNH20" s="1" t="s">
        <v>3218</v>
      </c>
      <c r="BNI20" s="1" t="s">
        <v>3218</v>
      </c>
      <c r="BNJ20" s="1" t="s">
        <v>3218</v>
      </c>
      <c r="BNK20" s="1" t="s">
        <v>3218</v>
      </c>
      <c r="BNM20" s="1" t="s">
        <v>3218</v>
      </c>
      <c r="BNN20" s="1" t="s">
        <v>3218</v>
      </c>
      <c r="BNO20" s="1" t="s">
        <v>3218</v>
      </c>
      <c r="BNP20" s="1" t="s">
        <v>3218</v>
      </c>
      <c r="BNQ20" s="1" t="s">
        <v>3218</v>
      </c>
      <c r="BNR20" s="1" t="s">
        <v>3218</v>
      </c>
      <c r="BNS20" s="1" t="s">
        <v>3218</v>
      </c>
      <c r="BNT20" s="1" t="s">
        <v>3218</v>
      </c>
      <c r="BNW20" s="1" t="s">
        <v>3218</v>
      </c>
      <c r="BNX20" s="1" t="s">
        <v>3218</v>
      </c>
      <c r="BNY20" s="1" t="s">
        <v>3218</v>
      </c>
      <c r="BNZ20" s="1" t="s">
        <v>3218</v>
      </c>
      <c r="BOA20" s="1" t="s">
        <v>3218</v>
      </c>
      <c r="BOC20" s="1" t="s">
        <v>3218</v>
      </c>
      <c r="BOD20" s="1" t="s">
        <v>3218</v>
      </c>
      <c r="BOE20" s="1" t="s">
        <v>3218</v>
      </c>
      <c r="BOF20" s="1" t="s">
        <v>3218</v>
      </c>
      <c r="BOG20" s="1" t="s">
        <v>3218</v>
      </c>
      <c r="BOH20" s="1" t="s">
        <v>3218</v>
      </c>
      <c r="BOI20" s="1" t="s">
        <v>3218</v>
      </c>
      <c r="BOJ20" s="1" t="s">
        <v>3218</v>
      </c>
      <c r="BOM20" s="1" t="s">
        <v>3218</v>
      </c>
      <c r="BON20" s="1" t="s">
        <v>3218</v>
      </c>
      <c r="BOO20" s="1" t="s">
        <v>3218</v>
      </c>
      <c r="BOP20" s="1" t="s">
        <v>3218</v>
      </c>
      <c r="BOQ20" s="1" t="s">
        <v>3218</v>
      </c>
      <c r="BOS20" s="1" t="s">
        <v>3218</v>
      </c>
      <c r="BOT20" s="1" t="s">
        <v>3218</v>
      </c>
      <c r="BOU20" s="1" t="s">
        <v>3218</v>
      </c>
      <c r="BOV20" s="1" t="s">
        <v>3218</v>
      </c>
      <c r="BOW20" s="1" t="s">
        <v>3218</v>
      </c>
      <c r="BOX20" s="1" t="s">
        <v>3218</v>
      </c>
      <c r="BOY20" s="1" t="s">
        <v>3218</v>
      </c>
      <c r="BOZ20" s="1" t="s">
        <v>3218</v>
      </c>
      <c r="BPC20" s="1" t="s">
        <v>3218</v>
      </c>
      <c r="BPD20" s="1" t="s">
        <v>3218</v>
      </c>
      <c r="BPE20" s="1" t="s">
        <v>3218</v>
      </c>
      <c r="BPF20" s="1" t="s">
        <v>3218</v>
      </c>
      <c r="BPG20" s="1" t="s">
        <v>3218</v>
      </c>
      <c r="BPI20" s="1" t="s">
        <v>3218</v>
      </c>
      <c r="BPJ20" s="1" t="s">
        <v>3218</v>
      </c>
      <c r="BPK20" s="1" t="s">
        <v>3218</v>
      </c>
      <c r="BPM20" s="1" t="s">
        <v>3218</v>
      </c>
      <c r="BPN20" s="1" t="s">
        <v>3218</v>
      </c>
      <c r="BPO20" s="1" t="s">
        <v>3218</v>
      </c>
      <c r="BPP20" s="1" t="s">
        <v>3218</v>
      </c>
      <c r="BPS20" s="1" t="s">
        <v>3218</v>
      </c>
      <c r="BPT20" s="1" t="s">
        <v>3218</v>
      </c>
      <c r="BPU20" s="1" t="s">
        <v>3218</v>
      </c>
      <c r="BPV20" s="1" t="s">
        <v>3218</v>
      </c>
      <c r="BPW20" s="1" t="s">
        <v>3218</v>
      </c>
      <c r="BPY20" s="1" t="s">
        <v>3218</v>
      </c>
      <c r="BPZ20" s="1" t="s">
        <v>3218</v>
      </c>
      <c r="BQA20" s="1" t="s">
        <v>3218</v>
      </c>
      <c r="BQB20" s="1" t="s">
        <v>3218</v>
      </c>
      <c r="BQC20" s="1" t="s">
        <v>3218</v>
      </c>
      <c r="BQD20" s="1" t="s">
        <v>3218</v>
      </c>
      <c r="BQE20" s="1" t="s">
        <v>3218</v>
      </c>
      <c r="BQF20" s="1" t="s">
        <v>3218</v>
      </c>
      <c r="BQI20" s="1" t="s">
        <v>3218</v>
      </c>
      <c r="BQJ20" s="1" t="s">
        <v>3218</v>
      </c>
      <c r="BQK20" s="1" t="s">
        <v>3218</v>
      </c>
      <c r="BQL20" s="1" t="s">
        <v>3218</v>
      </c>
      <c r="BQM20" s="1" t="s">
        <v>3218</v>
      </c>
      <c r="BQO20" s="1" t="s">
        <v>3218</v>
      </c>
      <c r="BRF20" s="1" t="s">
        <v>3218</v>
      </c>
      <c r="BRG20" s="1" t="s">
        <v>3218</v>
      </c>
      <c r="BRH20" s="1" t="s">
        <v>3218</v>
      </c>
      <c r="BRI20" s="1" t="s">
        <v>3218</v>
      </c>
      <c r="BRJ20" s="1" t="s">
        <v>3218</v>
      </c>
      <c r="BRK20" s="1" t="s">
        <v>3218</v>
      </c>
      <c r="BRL20" s="1" t="s">
        <v>3218</v>
      </c>
      <c r="BRO20" s="1" t="s">
        <v>3218</v>
      </c>
      <c r="BRP20" s="1" t="s">
        <v>3218</v>
      </c>
      <c r="BRQ20" s="1" t="s">
        <v>3218</v>
      </c>
      <c r="BRR20" s="1" t="s">
        <v>3218</v>
      </c>
      <c r="BRS20" s="1" t="s">
        <v>3218</v>
      </c>
      <c r="BRU20" s="1" t="s">
        <v>3218</v>
      </c>
      <c r="BRV20" s="1" t="s">
        <v>3218</v>
      </c>
      <c r="BRW20" s="1" t="s">
        <v>3218</v>
      </c>
      <c r="BRX20" s="1" t="s">
        <v>3218</v>
      </c>
      <c r="BRY20" s="1" t="s">
        <v>3218</v>
      </c>
      <c r="BRZ20" s="1" t="s">
        <v>3218</v>
      </c>
      <c r="BSA20" s="1" t="s">
        <v>3218</v>
      </c>
      <c r="BSB20" s="1" t="s">
        <v>3218</v>
      </c>
      <c r="BSE20" s="1" t="s">
        <v>3218</v>
      </c>
      <c r="BSF20" s="1" t="s">
        <v>3218</v>
      </c>
      <c r="BSG20" s="1" t="s">
        <v>3218</v>
      </c>
      <c r="BSH20" s="1" t="s">
        <v>3218</v>
      </c>
      <c r="BSI20" s="1" t="s">
        <v>3218</v>
      </c>
      <c r="BSK20" s="1" t="s">
        <v>3218</v>
      </c>
      <c r="BSL20" s="1" t="s">
        <v>3218</v>
      </c>
      <c r="BSM20" s="1" t="s">
        <v>3218</v>
      </c>
      <c r="BSN20" s="1" t="s">
        <v>3218</v>
      </c>
      <c r="BSO20" s="1" t="s">
        <v>3218</v>
      </c>
      <c r="BSP20" s="1" t="s">
        <v>3218</v>
      </c>
      <c r="BSQ20" s="1" t="s">
        <v>3218</v>
      </c>
      <c r="BSR20" s="1" t="s">
        <v>3218</v>
      </c>
      <c r="BSU20" s="1" t="s">
        <v>3218</v>
      </c>
      <c r="BSV20" s="1" t="s">
        <v>3218</v>
      </c>
      <c r="BSW20" s="1" t="s">
        <v>3218</v>
      </c>
      <c r="BSX20" s="1" t="s">
        <v>3218</v>
      </c>
      <c r="BSY20" s="1" t="s">
        <v>3218</v>
      </c>
      <c r="BTA20" s="1" t="s">
        <v>3218</v>
      </c>
      <c r="BTB20" s="1" t="s">
        <v>3218</v>
      </c>
      <c r="BTC20" s="1" t="s">
        <v>3218</v>
      </c>
      <c r="BTD20" s="1" t="s">
        <v>3218</v>
      </c>
      <c r="BTE20" s="1" t="s">
        <v>3218</v>
      </c>
      <c r="BTF20" s="1" t="s">
        <v>3218</v>
      </c>
      <c r="BTG20" s="1" t="s">
        <v>3218</v>
      </c>
      <c r="BTH20" s="1" t="s">
        <v>3218</v>
      </c>
      <c r="BTK20" s="1" t="s">
        <v>3218</v>
      </c>
      <c r="BTL20" s="1" t="s">
        <v>3218</v>
      </c>
      <c r="BTM20" s="1" t="s">
        <v>3218</v>
      </c>
      <c r="BTN20" s="1" t="s">
        <v>3218</v>
      </c>
      <c r="BTO20" s="1" t="s">
        <v>3218</v>
      </c>
      <c r="BTQ20" s="1" t="s">
        <v>3218</v>
      </c>
      <c r="BTR20">
        <v>243653</v>
      </c>
      <c r="BTS20">
        <v>862775</v>
      </c>
      <c r="BTT20">
        <v>555030</v>
      </c>
      <c r="BTU20">
        <v>292070</v>
      </c>
      <c r="BTV20">
        <v>3048</v>
      </c>
      <c r="BTW20">
        <v>15898</v>
      </c>
      <c r="BTX20">
        <v>2253</v>
      </c>
      <c r="BTY20">
        <v>337385</v>
      </c>
      <c r="BTZ20">
        <v>288287</v>
      </c>
      <c r="BUA20">
        <v>16651</v>
      </c>
      <c r="BUB20">
        <v>557512</v>
      </c>
      <c r="BUC20">
        <v>205085</v>
      </c>
      <c r="BUD20">
        <v>0</v>
      </c>
      <c r="BUE20">
        <v>205085</v>
      </c>
      <c r="BUF20">
        <v>80988</v>
      </c>
      <c r="BUG20" s="2">
        <v>40512</v>
      </c>
      <c r="BUH20">
        <v>243653</v>
      </c>
      <c r="BUI20">
        <v>862775</v>
      </c>
      <c r="BUJ20">
        <v>555030</v>
      </c>
      <c r="BUK20">
        <v>292070</v>
      </c>
      <c r="BUL20">
        <v>3048</v>
      </c>
      <c r="BUM20">
        <v>15898</v>
      </c>
      <c r="BUN20">
        <v>2253</v>
      </c>
      <c r="BUO20">
        <v>337385</v>
      </c>
      <c r="BUP20">
        <v>288287</v>
      </c>
      <c r="BUQ20">
        <v>16651</v>
      </c>
      <c r="BUR20">
        <v>557512</v>
      </c>
      <c r="BUS20">
        <v>205085</v>
      </c>
      <c r="BUT20">
        <v>0</v>
      </c>
      <c r="BUU20">
        <v>205085</v>
      </c>
      <c r="BUV20">
        <v>80988</v>
      </c>
      <c r="BUW20" s="2">
        <v>40512</v>
      </c>
      <c r="BVN20" s="1" t="s">
        <v>3218</v>
      </c>
      <c r="BVO20" s="1" t="s">
        <v>3218</v>
      </c>
      <c r="BVP20" s="1" t="s">
        <v>3218</v>
      </c>
      <c r="BVQ20" s="1" t="s">
        <v>3218</v>
      </c>
      <c r="BVR20" s="1" t="s">
        <v>3218</v>
      </c>
      <c r="BVS20" s="1" t="s">
        <v>3218</v>
      </c>
      <c r="BVT20" s="1" t="s">
        <v>3218</v>
      </c>
      <c r="BVU20" s="1" t="s">
        <v>3218</v>
      </c>
      <c r="BVV20" s="1" t="s">
        <v>3218</v>
      </c>
      <c r="BVW20" s="1" t="s">
        <v>3218</v>
      </c>
      <c r="BVX20" s="1" t="s">
        <v>3218</v>
      </c>
      <c r="BVY20" s="1" t="s">
        <v>3218</v>
      </c>
      <c r="BVZ20" s="1" t="s">
        <v>3218</v>
      </c>
      <c r="BWA20" s="1" t="s">
        <v>3218</v>
      </c>
      <c r="BWB20" s="1" t="s">
        <v>3218</v>
      </c>
      <c r="BWC20" s="1" t="s">
        <v>3218</v>
      </c>
      <c r="BWD20">
        <v>9422</v>
      </c>
      <c r="BWE20">
        <v>3945</v>
      </c>
      <c r="BWF20">
        <v>1592</v>
      </c>
      <c r="BWG20">
        <v>-2773</v>
      </c>
      <c r="BWH20">
        <v>56</v>
      </c>
      <c r="BWI20">
        <v>1725</v>
      </c>
      <c r="BWJ20">
        <v>2457</v>
      </c>
      <c r="BWK20">
        <v>4682</v>
      </c>
      <c r="BWL20">
        <v>4364</v>
      </c>
      <c r="BWM20" s="1" t="s">
        <v>3218</v>
      </c>
      <c r="BWN20">
        <v>13648</v>
      </c>
      <c r="BWO20">
        <v>-2298</v>
      </c>
      <c r="BWP20">
        <v>3639</v>
      </c>
      <c r="BWQ20">
        <v>-2298</v>
      </c>
      <c r="BWR20" s="1" t="s">
        <v>3218</v>
      </c>
      <c r="BWS20" s="2">
        <v>40543</v>
      </c>
      <c r="BWT20">
        <v>243653</v>
      </c>
      <c r="BWU20">
        <v>862775</v>
      </c>
      <c r="BWV20">
        <v>555030</v>
      </c>
      <c r="BWW20">
        <v>292070</v>
      </c>
      <c r="BWX20">
        <v>3048</v>
      </c>
      <c r="BWY20">
        <v>15898</v>
      </c>
      <c r="BWZ20">
        <v>2253</v>
      </c>
      <c r="BXA20">
        <v>337385</v>
      </c>
      <c r="BXB20">
        <v>288287</v>
      </c>
      <c r="BXC20">
        <v>16651</v>
      </c>
      <c r="BXD20">
        <v>557512</v>
      </c>
      <c r="BXE20">
        <v>205085</v>
      </c>
      <c r="BXF20">
        <v>0</v>
      </c>
      <c r="BXG20">
        <v>205085</v>
      </c>
      <c r="BXH20">
        <v>80988</v>
      </c>
      <c r="BXI20" s="2">
        <v>40512</v>
      </c>
      <c r="BXJ20">
        <v>243653</v>
      </c>
      <c r="BXK20">
        <v>862775</v>
      </c>
      <c r="BXL20">
        <v>555030</v>
      </c>
      <c r="BXM20">
        <v>292070</v>
      </c>
      <c r="BXN20">
        <v>3048</v>
      </c>
      <c r="BXO20">
        <v>15898</v>
      </c>
      <c r="BXP20">
        <v>2253</v>
      </c>
      <c r="BXQ20">
        <v>337385</v>
      </c>
      <c r="BXR20">
        <v>288287</v>
      </c>
      <c r="BXS20">
        <v>16651</v>
      </c>
      <c r="BXT20">
        <v>557512</v>
      </c>
      <c r="BXU20">
        <v>205085</v>
      </c>
      <c r="BXV20">
        <v>0</v>
      </c>
      <c r="BXW20">
        <v>205085</v>
      </c>
      <c r="BXX20">
        <v>80988</v>
      </c>
      <c r="BXY20" s="2">
        <v>40512</v>
      </c>
      <c r="BXZ20">
        <v>243653</v>
      </c>
      <c r="BYA20">
        <v>862775</v>
      </c>
      <c r="BYB20">
        <v>555030</v>
      </c>
      <c r="BYC20">
        <v>292070</v>
      </c>
      <c r="BYD20">
        <v>3048</v>
      </c>
      <c r="BYE20">
        <v>15898</v>
      </c>
      <c r="BYF20">
        <v>2253</v>
      </c>
      <c r="BYG20">
        <v>337385</v>
      </c>
      <c r="BYH20">
        <v>288287</v>
      </c>
      <c r="BYI20">
        <v>16651</v>
      </c>
      <c r="BYJ20">
        <v>557512</v>
      </c>
      <c r="BYK20">
        <v>205085</v>
      </c>
      <c r="BYL20">
        <v>0</v>
      </c>
      <c r="BYM20">
        <v>205085</v>
      </c>
      <c r="BYN20">
        <v>80988</v>
      </c>
      <c r="BYO20" s="2">
        <v>40512</v>
      </c>
      <c r="BYP20" s="1" t="s">
        <v>3218</v>
      </c>
      <c r="BYQ20" s="1" t="s">
        <v>3218</v>
      </c>
      <c r="BYS20" s="1" t="s">
        <v>3218</v>
      </c>
      <c r="BYT20" s="1" t="s">
        <v>3218</v>
      </c>
      <c r="BYU20" s="1" t="s">
        <v>3218</v>
      </c>
      <c r="BYV20" s="1" t="s">
        <v>3218</v>
      </c>
      <c r="BYZ20" s="1" t="s">
        <v>3218</v>
      </c>
      <c r="BZA20" s="1" t="s">
        <v>3218</v>
      </c>
      <c r="BZB20" s="1" t="s">
        <v>3218</v>
      </c>
      <c r="BZC20" s="1" t="s">
        <v>3218</v>
      </c>
      <c r="BZE20" s="1" t="s">
        <v>3218</v>
      </c>
    </row>
    <row r="21" spans="1:2033" x14ac:dyDescent="0.25">
      <c r="A21">
        <v>2011</v>
      </c>
      <c r="B21" s="1" t="s">
        <v>3218</v>
      </c>
      <c r="C21" s="1" t="s">
        <v>3218</v>
      </c>
      <c r="D21" s="1" t="s">
        <v>3218</v>
      </c>
      <c r="E21" s="1" t="s">
        <v>3218</v>
      </c>
      <c r="F21" s="1" t="s">
        <v>3218</v>
      </c>
      <c r="G21" s="1" t="s">
        <v>3218</v>
      </c>
      <c r="H21" s="1" t="s">
        <v>3218</v>
      </c>
      <c r="K21" s="1" t="s">
        <v>3218</v>
      </c>
      <c r="L21" s="1" t="s">
        <v>3218</v>
      </c>
      <c r="M21" s="1" t="s">
        <v>3218</v>
      </c>
      <c r="N21" s="1" t="s">
        <v>3218</v>
      </c>
      <c r="O21" s="1" t="s">
        <v>3218</v>
      </c>
      <c r="Q21" s="1" t="s">
        <v>3218</v>
      </c>
      <c r="R21" s="1" t="s">
        <v>3218</v>
      </c>
      <c r="S21" s="1" t="s">
        <v>3218</v>
      </c>
      <c r="T21" s="1" t="s">
        <v>3218</v>
      </c>
      <c r="U21" s="1" t="s">
        <v>3218</v>
      </c>
      <c r="V21" s="1" t="s">
        <v>3218</v>
      </c>
      <c r="W21" s="1" t="s">
        <v>3218</v>
      </c>
      <c r="X21" s="1" t="s">
        <v>3218</v>
      </c>
      <c r="Y21" s="1" t="s">
        <v>3218</v>
      </c>
      <c r="Z21" s="1" t="s">
        <v>3218</v>
      </c>
      <c r="AB21" s="1" t="s">
        <v>3218</v>
      </c>
      <c r="AC21" s="1" t="s">
        <v>3218</v>
      </c>
      <c r="AD21" s="1" t="s">
        <v>3218</v>
      </c>
      <c r="AE21" s="1" t="s">
        <v>3218</v>
      </c>
      <c r="AG21" s="1" t="s">
        <v>3218</v>
      </c>
      <c r="AH21">
        <v>108607</v>
      </c>
      <c r="AI21">
        <v>142090</v>
      </c>
      <c r="AJ21">
        <v>128368</v>
      </c>
      <c r="AK21">
        <v>10201</v>
      </c>
      <c r="AL21">
        <v>5812</v>
      </c>
      <c r="AM21">
        <v>7035</v>
      </c>
      <c r="AN21">
        <v>29457</v>
      </c>
      <c r="AO21">
        <v>100168</v>
      </c>
      <c r="AP21">
        <v>83612</v>
      </c>
      <c r="AQ21">
        <v>2718</v>
      </c>
      <c r="AR21">
        <v>252261</v>
      </c>
      <c r="AS21">
        <v>6679</v>
      </c>
      <c r="AT21">
        <v>12911</v>
      </c>
      <c r="AU21">
        <v>6679</v>
      </c>
      <c r="AV21">
        <v>2129</v>
      </c>
      <c r="AW21" s="2">
        <v>40908</v>
      </c>
      <c r="AX21" s="1" t="s">
        <v>3218</v>
      </c>
      <c r="AY21" s="1" t="s">
        <v>3218</v>
      </c>
      <c r="AZ21" s="1" t="s">
        <v>3218</v>
      </c>
      <c r="BA21" s="1" t="s">
        <v>3218</v>
      </c>
      <c r="BB21" s="1" t="s">
        <v>3218</v>
      </c>
      <c r="BC21" s="1" t="s">
        <v>3218</v>
      </c>
      <c r="BD21" s="1" t="s">
        <v>3218</v>
      </c>
      <c r="BE21" s="1" t="s">
        <v>3218</v>
      </c>
      <c r="BF21" s="1" t="s">
        <v>3218</v>
      </c>
      <c r="BG21" s="1" t="s">
        <v>3218</v>
      </c>
      <c r="BH21" s="1" t="s">
        <v>3218</v>
      </c>
      <c r="BI21" s="1" t="s">
        <v>3218</v>
      </c>
      <c r="BJ21" s="1" t="s">
        <v>3218</v>
      </c>
      <c r="BK21" s="1" t="s">
        <v>3218</v>
      </c>
      <c r="BL21" s="1" t="s">
        <v>3218</v>
      </c>
      <c r="BM21" s="1" t="s">
        <v>3218</v>
      </c>
      <c r="BN21" s="1" t="s">
        <v>3218</v>
      </c>
      <c r="BO21" s="1" t="s">
        <v>3218</v>
      </c>
      <c r="BP21" s="1" t="s">
        <v>3218</v>
      </c>
      <c r="BQ21" s="1" t="s">
        <v>3218</v>
      </c>
      <c r="BR21" s="1" t="s">
        <v>3218</v>
      </c>
      <c r="BS21" s="1" t="s">
        <v>3218</v>
      </c>
      <c r="BT21" s="1" t="s">
        <v>3218</v>
      </c>
      <c r="BU21" s="1" t="s">
        <v>3218</v>
      </c>
      <c r="BV21" s="1" t="s">
        <v>3218</v>
      </c>
      <c r="BW21" s="1" t="s">
        <v>3218</v>
      </c>
      <c r="BX21" s="1" t="s">
        <v>3218</v>
      </c>
      <c r="BY21" s="1" t="s">
        <v>3218</v>
      </c>
      <c r="BZ21" s="1" t="s">
        <v>3218</v>
      </c>
      <c r="CA21" s="1" t="s">
        <v>3218</v>
      </c>
      <c r="CB21" s="1" t="s">
        <v>3218</v>
      </c>
      <c r="CC21" s="1" t="s">
        <v>3218</v>
      </c>
      <c r="CD21" s="1" t="s">
        <v>3218</v>
      </c>
      <c r="CE21" s="1" t="s">
        <v>3218</v>
      </c>
      <c r="CF21" s="1" t="s">
        <v>3218</v>
      </c>
      <c r="CG21" s="1" t="s">
        <v>3218</v>
      </c>
      <c r="CH21" s="1" t="s">
        <v>3218</v>
      </c>
      <c r="CI21" s="1" t="s">
        <v>3218</v>
      </c>
      <c r="CJ21" s="1" t="s">
        <v>3218</v>
      </c>
      <c r="CM21" s="1" t="s">
        <v>3218</v>
      </c>
      <c r="CN21" s="1" t="s">
        <v>3218</v>
      </c>
      <c r="CO21" s="1" t="s">
        <v>3218</v>
      </c>
      <c r="CP21" s="1" t="s">
        <v>3218</v>
      </c>
      <c r="CQ21" s="1" t="s">
        <v>3218</v>
      </c>
      <c r="CS21" s="1" t="s">
        <v>3218</v>
      </c>
      <c r="CT21" s="1" t="s">
        <v>3218</v>
      </c>
      <c r="CU21" s="1" t="s">
        <v>3218</v>
      </c>
      <c r="CV21" s="1" t="s">
        <v>3218</v>
      </c>
      <c r="CW21" s="1" t="s">
        <v>3218</v>
      </c>
      <c r="CX21" s="1" t="s">
        <v>3218</v>
      </c>
      <c r="CY21" s="1" t="s">
        <v>3218</v>
      </c>
      <c r="CZ21" s="1" t="s">
        <v>3218</v>
      </c>
      <c r="DA21" s="1" t="s">
        <v>3218</v>
      </c>
      <c r="DB21" s="1" t="s">
        <v>3218</v>
      </c>
      <c r="DC21" s="1" t="s">
        <v>3218</v>
      </c>
      <c r="DD21" s="1" t="s">
        <v>3218</v>
      </c>
      <c r="DE21" s="1" t="s">
        <v>3218</v>
      </c>
      <c r="DF21" s="1" t="s">
        <v>3218</v>
      </c>
      <c r="DG21" s="1" t="s">
        <v>3218</v>
      </c>
      <c r="DH21" s="1" t="s">
        <v>3218</v>
      </c>
      <c r="DI21" s="1" t="s">
        <v>3218</v>
      </c>
      <c r="DJ21" s="1" t="s">
        <v>3218</v>
      </c>
      <c r="DK21" s="1" t="s">
        <v>3218</v>
      </c>
      <c r="DL21" s="1" t="s">
        <v>3218</v>
      </c>
      <c r="DM21" s="1" t="s">
        <v>3218</v>
      </c>
      <c r="DN21" s="1" t="s">
        <v>3218</v>
      </c>
      <c r="DO21" s="1" t="s">
        <v>3218</v>
      </c>
      <c r="DP21" s="1" t="s">
        <v>3218</v>
      </c>
      <c r="DS21" s="1" t="s">
        <v>3218</v>
      </c>
      <c r="DT21" s="1" t="s">
        <v>3218</v>
      </c>
      <c r="DU21" s="1" t="s">
        <v>3218</v>
      </c>
      <c r="DV21" s="1" t="s">
        <v>3218</v>
      </c>
      <c r="DW21" s="1" t="s">
        <v>3218</v>
      </c>
      <c r="DY21" s="1" t="s">
        <v>3218</v>
      </c>
      <c r="DZ21" s="1" t="s">
        <v>3218</v>
      </c>
      <c r="EA21" s="1" t="s">
        <v>3218</v>
      </c>
      <c r="EC21" s="1" t="s">
        <v>3218</v>
      </c>
      <c r="ED21" s="1" t="s">
        <v>3218</v>
      </c>
      <c r="EE21" s="1" t="s">
        <v>3218</v>
      </c>
      <c r="EF21" s="1" t="s">
        <v>3218</v>
      </c>
      <c r="EI21" s="1" t="s">
        <v>3218</v>
      </c>
      <c r="EJ21" s="1" t="s">
        <v>3218</v>
      </c>
      <c r="EK21" s="1" t="s">
        <v>3218</v>
      </c>
      <c r="EL21" s="1" t="s">
        <v>3218</v>
      </c>
      <c r="EM21" s="1" t="s">
        <v>3218</v>
      </c>
      <c r="EO21" s="1" t="s">
        <v>3218</v>
      </c>
      <c r="EP21">
        <v>164754</v>
      </c>
      <c r="EQ21">
        <v>31903</v>
      </c>
      <c r="ER21">
        <v>53985</v>
      </c>
      <c r="ES21">
        <v>-37599</v>
      </c>
      <c r="ET21">
        <v>696</v>
      </c>
      <c r="EU21">
        <v>5955</v>
      </c>
      <c r="EV21">
        <v>20457</v>
      </c>
      <c r="EW21" s="1" t="s">
        <v>3218</v>
      </c>
      <c r="EX21" s="1" t="s">
        <v>3218</v>
      </c>
      <c r="EY21">
        <v>1795</v>
      </c>
      <c r="EZ21">
        <v>324874</v>
      </c>
      <c r="FA21">
        <v>-31337</v>
      </c>
      <c r="FB21">
        <v>38765</v>
      </c>
      <c r="FC21">
        <v>-31337</v>
      </c>
      <c r="FD21" s="1" t="s">
        <v>3218</v>
      </c>
      <c r="FE21" s="2">
        <v>40908</v>
      </c>
      <c r="FF21" s="1" t="s">
        <v>3218</v>
      </c>
      <c r="FG21" s="1" t="s">
        <v>3218</v>
      </c>
      <c r="FH21" s="1" t="s">
        <v>3218</v>
      </c>
      <c r="FI21" s="1" t="s">
        <v>3218</v>
      </c>
      <c r="FJ21" s="1" t="s">
        <v>3218</v>
      </c>
      <c r="FK21" s="1" t="s">
        <v>3218</v>
      </c>
      <c r="FL21" s="1" t="s">
        <v>3218</v>
      </c>
      <c r="FM21" s="1" t="s">
        <v>3218</v>
      </c>
      <c r="FN21" s="1" t="s">
        <v>3218</v>
      </c>
      <c r="FO21" s="1" t="s">
        <v>3218</v>
      </c>
      <c r="FP21" s="1" t="s">
        <v>3218</v>
      </c>
      <c r="FQ21" s="1" t="s">
        <v>3218</v>
      </c>
      <c r="FR21" s="1" t="s">
        <v>3218</v>
      </c>
      <c r="FS21" s="1" t="s">
        <v>3218</v>
      </c>
      <c r="FT21" s="1" t="s">
        <v>3218</v>
      </c>
      <c r="FU21" s="1" t="s">
        <v>3218</v>
      </c>
      <c r="FV21" s="1" t="s">
        <v>3218</v>
      </c>
      <c r="FW21" s="1" t="s">
        <v>3218</v>
      </c>
      <c r="FX21" s="1" t="s">
        <v>3218</v>
      </c>
      <c r="FY21" s="1" t="s">
        <v>3218</v>
      </c>
      <c r="FZ21" s="1" t="s">
        <v>3218</v>
      </c>
      <c r="GA21" s="1" t="s">
        <v>3218</v>
      </c>
      <c r="GB21" s="1" t="s">
        <v>3218</v>
      </c>
      <c r="GC21" s="1" t="s">
        <v>3218</v>
      </c>
      <c r="GD21" s="1" t="s">
        <v>3218</v>
      </c>
      <c r="GE21" s="1" t="s">
        <v>3218</v>
      </c>
      <c r="GF21" s="1" t="s">
        <v>3218</v>
      </c>
      <c r="GG21" s="1" t="s">
        <v>3218</v>
      </c>
      <c r="GH21" s="1" t="s">
        <v>3218</v>
      </c>
      <c r="GI21" s="1" t="s">
        <v>3218</v>
      </c>
      <c r="GJ21" s="1" t="s">
        <v>3218</v>
      </c>
      <c r="GK21" s="1" t="s">
        <v>3218</v>
      </c>
      <c r="GL21" s="1" t="s">
        <v>3218</v>
      </c>
      <c r="GM21" s="1" t="s">
        <v>3218</v>
      </c>
      <c r="GN21" s="1" t="s">
        <v>3218</v>
      </c>
      <c r="GO21" s="1" t="s">
        <v>3218</v>
      </c>
      <c r="GP21" s="1" t="s">
        <v>3218</v>
      </c>
      <c r="GQ21" s="1" t="s">
        <v>3218</v>
      </c>
      <c r="GR21" s="1" t="s">
        <v>3218</v>
      </c>
      <c r="GS21" s="1" t="s">
        <v>3218</v>
      </c>
      <c r="GT21" s="1" t="s">
        <v>3218</v>
      </c>
      <c r="GU21" s="1" t="s">
        <v>3218</v>
      </c>
      <c r="GV21" s="1" t="s">
        <v>3218</v>
      </c>
      <c r="GW21" s="1" t="s">
        <v>3218</v>
      </c>
      <c r="GX21" s="1" t="s">
        <v>3218</v>
      </c>
      <c r="GY21" s="1" t="s">
        <v>3218</v>
      </c>
      <c r="GZ21" s="1" t="s">
        <v>3218</v>
      </c>
      <c r="HA21" s="1" t="s">
        <v>3218</v>
      </c>
      <c r="HB21">
        <v>81362</v>
      </c>
      <c r="HC21">
        <v>359786</v>
      </c>
      <c r="HD21">
        <v>192138</v>
      </c>
      <c r="HE21">
        <v>68545</v>
      </c>
      <c r="HF21">
        <v>3860</v>
      </c>
      <c r="HG21">
        <v>7492</v>
      </c>
      <c r="HH21">
        <v>16962</v>
      </c>
      <c r="HI21">
        <v>265175</v>
      </c>
      <c r="HJ21">
        <v>215494</v>
      </c>
      <c r="HK21">
        <v>83710</v>
      </c>
      <c r="HL21">
        <v>449150</v>
      </c>
      <c r="HM21">
        <v>33857</v>
      </c>
      <c r="HN21">
        <v>70071</v>
      </c>
      <c r="HO21">
        <v>33857</v>
      </c>
      <c r="HP21">
        <v>977</v>
      </c>
      <c r="HQ21" s="2">
        <v>40908</v>
      </c>
      <c r="HR21">
        <v>81362</v>
      </c>
      <c r="HS21">
        <v>359786</v>
      </c>
      <c r="HT21">
        <v>192138</v>
      </c>
      <c r="HU21">
        <v>68545</v>
      </c>
      <c r="HV21">
        <v>3860</v>
      </c>
      <c r="HW21">
        <v>7492</v>
      </c>
      <c r="HX21">
        <v>16962</v>
      </c>
      <c r="HY21">
        <v>265175</v>
      </c>
      <c r="HZ21">
        <v>215494</v>
      </c>
      <c r="IA21">
        <v>83710</v>
      </c>
      <c r="IB21">
        <v>449150</v>
      </c>
      <c r="IC21">
        <v>33857</v>
      </c>
      <c r="ID21">
        <v>70071</v>
      </c>
      <c r="IE21">
        <v>33857</v>
      </c>
      <c r="IF21">
        <v>977</v>
      </c>
      <c r="IG21" s="2">
        <v>40908</v>
      </c>
      <c r="IH21">
        <v>81362</v>
      </c>
      <c r="II21">
        <v>359786</v>
      </c>
      <c r="IJ21">
        <v>192138</v>
      </c>
      <c r="IK21">
        <v>68545</v>
      </c>
      <c r="IL21">
        <v>3860</v>
      </c>
      <c r="IM21">
        <v>7492</v>
      </c>
      <c r="IN21">
        <v>16962</v>
      </c>
      <c r="IO21">
        <v>265175</v>
      </c>
      <c r="IP21">
        <v>215494</v>
      </c>
      <c r="IQ21">
        <v>83710</v>
      </c>
      <c r="IR21">
        <v>449150</v>
      </c>
      <c r="IS21">
        <v>33857</v>
      </c>
      <c r="IT21">
        <v>70071</v>
      </c>
      <c r="IU21">
        <v>33857</v>
      </c>
      <c r="IV21">
        <v>977</v>
      </c>
      <c r="IW21" s="2">
        <v>40908</v>
      </c>
      <c r="IX21" s="1" t="s">
        <v>3218</v>
      </c>
      <c r="IY21" s="1" t="s">
        <v>3218</v>
      </c>
      <c r="JA21" s="1" t="s">
        <v>3218</v>
      </c>
      <c r="JB21" s="1" t="s">
        <v>3218</v>
      </c>
      <c r="JC21" s="1" t="s">
        <v>3218</v>
      </c>
      <c r="JG21" s="1" t="s">
        <v>3218</v>
      </c>
      <c r="JH21" s="1" t="s">
        <v>3218</v>
      </c>
      <c r="JI21" s="1" t="s">
        <v>3218</v>
      </c>
      <c r="JJ21" s="1" t="s">
        <v>3218</v>
      </c>
      <c r="JK21" s="1" t="s">
        <v>3218</v>
      </c>
      <c r="JM21" s="1" t="s">
        <v>3218</v>
      </c>
      <c r="JN21" s="1" t="s">
        <v>3218</v>
      </c>
      <c r="JO21" s="1" t="s">
        <v>3218</v>
      </c>
      <c r="JP21" s="1" t="s">
        <v>3218</v>
      </c>
      <c r="JQ21" s="1" t="s">
        <v>3218</v>
      </c>
      <c r="JR21" s="1" t="s">
        <v>3218</v>
      </c>
      <c r="JS21" s="1" t="s">
        <v>3218</v>
      </c>
      <c r="JT21" s="1" t="s">
        <v>3218</v>
      </c>
      <c r="JU21" s="1" t="s">
        <v>3218</v>
      </c>
      <c r="JV21" s="1" t="s">
        <v>3218</v>
      </c>
      <c r="JW21" s="1" t="s">
        <v>3218</v>
      </c>
      <c r="JX21" s="1" t="s">
        <v>3218</v>
      </c>
      <c r="JY21" s="1" t="s">
        <v>3218</v>
      </c>
      <c r="JZ21" s="1" t="s">
        <v>3218</v>
      </c>
      <c r="KA21" s="1" t="s">
        <v>3218</v>
      </c>
      <c r="KB21" s="1" t="s">
        <v>3218</v>
      </c>
      <c r="KC21" s="1" t="s">
        <v>3218</v>
      </c>
      <c r="KD21">
        <v>21636000</v>
      </c>
      <c r="KE21">
        <v>62837000</v>
      </c>
      <c r="KF21">
        <v>38042000</v>
      </c>
      <c r="KG21">
        <v>9159000</v>
      </c>
      <c r="KH21">
        <v>9085000</v>
      </c>
      <c r="KI21">
        <v>10146000</v>
      </c>
      <c r="KJ21">
        <v>10652000</v>
      </c>
      <c r="KK21">
        <v>20823000</v>
      </c>
      <c r="KL21">
        <v>32578000</v>
      </c>
      <c r="KM21">
        <v>4135000</v>
      </c>
      <c r="KN21">
        <v>123206000</v>
      </c>
      <c r="KO21">
        <v>5403000</v>
      </c>
      <c r="KP21">
        <v>53523000</v>
      </c>
      <c r="KQ21">
        <v>5403000</v>
      </c>
      <c r="KR21">
        <v>611000</v>
      </c>
      <c r="KS21" s="2">
        <v>40908</v>
      </c>
      <c r="KT21" s="1" t="s">
        <v>3218</v>
      </c>
      <c r="KU21" s="1" t="s">
        <v>3218</v>
      </c>
      <c r="KV21" s="1" t="s">
        <v>3218</v>
      </c>
      <c r="KW21" s="1" t="s">
        <v>3218</v>
      </c>
      <c r="KX21" s="1" t="s">
        <v>3218</v>
      </c>
      <c r="KY21" s="1" t="s">
        <v>3218</v>
      </c>
      <c r="KZ21" s="1" t="s">
        <v>3218</v>
      </c>
      <c r="LA21" s="1" t="s">
        <v>3218</v>
      </c>
      <c r="LB21" s="1" t="s">
        <v>3218</v>
      </c>
      <c r="LC21" s="1" t="s">
        <v>3218</v>
      </c>
      <c r="LD21" s="1" t="s">
        <v>3218</v>
      </c>
      <c r="LE21" s="1" t="s">
        <v>3218</v>
      </c>
      <c r="LF21" s="1" t="s">
        <v>3218</v>
      </c>
      <c r="LG21" s="1" t="s">
        <v>3218</v>
      </c>
      <c r="LH21" s="1" t="s">
        <v>3218</v>
      </c>
      <c r="LI21" s="1" t="s">
        <v>3218</v>
      </c>
      <c r="LJ21">
        <v>340649</v>
      </c>
      <c r="LK21">
        <v>2612644</v>
      </c>
      <c r="LL21">
        <v>2353144</v>
      </c>
      <c r="LM21">
        <v>159459</v>
      </c>
      <c r="LN21">
        <v>8646</v>
      </c>
      <c r="LO21">
        <v>8248</v>
      </c>
      <c r="LP21">
        <v>5336</v>
      </c>
      <c r="LQ21">
        <v>2586286</v>
      </c>
      <c r="LR21">
        <v>2273547</v>
      </c>
      <c r="LS21">
        <v>357686</v>
      </c>
      <c r="LT21">
        <v>2682968</v>
      </c>
      <c r="LU21">
        <v>129545</v>
      </c>
      <c r="LV21">
        <v>29952</v>
      </c>
      <c r="LW21">
        <v>129545</v>
      </c>
      <c r="LX21">
        <v>38510</v>
      </c>
      <c r="LY21" s="2">
        <v>40908</v>
      </c>
      <c r="LZ21">
        <v>21636000</v>
      </c>
      <c r="MA21">
        <v>62837000</v>
      </c>
      <c r="MB21">
        <v>38042000</v>
      </c>
      <c r="MC21">
        <v>9159000</v>
      </c>
      <c r="MD21">
        <v>9085000</v>
      </c>
      <c r="ME21">
        <v>10146000</v>
      </c>
      <c r="MF21">
        <v>10652000</v>
      </c>
      <c r="MG21">
        <v>20823000</v>
      </c>
      <c r="MH21">
        <v>32578000</v>
      </c>
      <c r="MI21">
        <v>4135000</v>
      </c>
      <c r="MJ21">
        <v>123206000</v>
      </c>
      <c r="MK21">
        <v>5403000</v>
      </c>
      <c r="ML21">
        <v>53523000</v>
      </c>
      <c r="MM21">
        <v>5403000</v>
      </c>
      <c r="MN21">
        <v>611000</v>
      </c>
      <c r="MO21" s="2">
        <v>40908</v>
      </c>
      <c r="MP21">
        <v>21636000</v>
      </c>
      <c r="MQ21">
        <v>62837000</v>
      </c>
      <c r="MR21">
        <v>38042000</v>
      </c>
      <c r="MS21">
        <v>9159000</v>
      </c>
      <c r="MT21">
        <v>9085000</v>
      </c>
      <c r="MU21">
        <v>10146000</v>
      </c>
      <c r="MV21">
        <v>10652000</v>
      </c>
      <c r="MW21">
        <v>20823000</v>
      </c>
      <c r="MX21">
        <v>32578000</v>
      </c>
      <c r="MY21">
        <v>4135000</v>
      </c>
      <c r="MZ21">
        <v>123206000</v>
      </c>
      <c r="NA21">
        <v>5403000</v>
      </c>
      <c r="NB21">
        <v>53523000</v>
      </c>
      <c r="NC21">
        <v>5403000</v>
      </c>
      <c r="ND21">
        <v>611000</v>
      </c>
      <c r="NE21" s="2">
        <v>40908</v>
      </c>
      <c r="NF21">
        <v>21636000</v>
      </c>
      <c r="NG21">
        <v>62837000</v>
      </c>
      <c r="NH21">
        <v>38042000</v>
      </c>
      <c r="NI21">
        <v>9159000</v>
      </c>
      <c r="NJ21">
        <v>9085000</v>
      </c>
      <c r="NK21">
        <v>10146000</v>
      </c>
      <c r="NL21">
        <v>10652000</v>
      </c>
      <c r="NM21">
        <v>20823000</v>
      </c>
      <c r="NN21">
        <v>32578000</v>
      </c>
      <c r="NO21">
        <v>4135000</v>
      </c>
      <c r="NP21">
        <v>123206000</v>
      </c>
      <c r="NQ21">
        <v>5403000</v>
      </c>
      <c r="NR21">
        <v>53523000</v>
      </c>
      <c r="NS21">
        <v>5403000</v>
      </c>
      <c r="NT21">
        <v>611000</v>
      </c>
      <c r="NU21" s="2">
        <v>40908</v>
      </c>
      <c r="NV21">
        <v>21636000</v>
      </c>
      <c r="NW21">
        <v>62837000</v>
      </c>
      <c r="NX21">
        <v>38042000</v>
      </c>
      <c r="NY21">
        <v>9159000</v>
      </c>
      <c r="NZ21">
        <v>9085000</v>
      </c>
      <c r="OA21">
        <v>10146000</v>
      </c>
      <c r="OB21">
        <v>10652000</v>
      </c>
      <c r="OC21">
        <v>20823000</v>
      </c>
      <c r="OD21">
        <v>32578000</v>
      </c>
      <c r="OE21">
        <v>4135000</v>
      </c>
      <c r="OF21">
        <v>123206000</v>
      </c>
      <c r="OG21">
        <v>5403000</v>
      </c>
      <c r="OH21">
        <v>53523000</v>
      </c>
      <c r="OI21">
        <v>5403000</v>
      </c>
      <c r="OJ21">
        <v>611000</v>
      </c>
      <c r="OK21" s="2">
        <v>40908</v>
      </c>
      <c r="OL21">
        <v>21636000</v>
      </c>
      <c r="OM21">
        <v>62837000</v>
      </c>
      <c r="ON21">
        <v>38042000</v>
      </c>
      <c r="OO21">
        <v>9159000</v>
      </c>
      <c r="OP21">
        <v>9085000</v>
      </c>
      <c r="OQ21">
        <v>10146000</v>
      </c>
      <c r="OR21">
        <v>10652000</v>
      </c>
      <c r="OS21">
        <v>20823000</v>
      </c>
      <c r="OT21">
        <v>32578000</v>
      </c>
      <c r="OU21">
        <v>4135000</v>
      </c>
      <c r="OV21">
        <v>123206000</v>
      </c>
      <c r="OW21">
        <v>5403000</v>
      </c>
      <c r="OX21">
        <v>53523000</v>
      </c>
      <c r="OY21">
        <v>5403000</v>
      </c>
      <c r="OZ21">
        <v>611000</v>
      </c>
      <c r="PA21" s="2">
        <v>40908</v>
      </c>
      <c r="PB21" s="1" t="s">
        <v>3218</v>
      </c>
      <c r="PC21" s="1" t="s">
        <v>3218</v>
      </c>
      <c r="PD21" s="1" t="s">
        <v>3218</v>
      </c>
      <c r="PE21" s="1" t="s">
        <v>3218</v>
      </c>
      <c r="PF21" s="1" t="s">
        <v>3218</v>
      </c>
      <c r="PG21" s="1" t="s">
        <v>3218</v>
      </c>
      <c r="PH21" s="1" t="s">
        <v>3218</v>
      </c>
      <c r="PK21" s="1" t="s">
        <v>3218</v>
      </c>
      <c r="PL21" s="1" t="s">
        <v>3218</v>
      </c>
      <c r="PM21" s="1" t="s">
        <v>3218</v>
      </c>
      <c r="PN21" s="1" t="s">
        <v>3218</v>
      </c>
      <c r="PO21" s="1" t="s">
        <v>3218</v>
      </c>
      <c r="PQ21" s="1" t="s">
        <v>3218</v>
      </c>
      <c r="PR21">
        <v>21636000</v>
      </c>
      <c r="PS21">
        <v>62837000</v>
      </c>
      <c r="PT21">
        <v>38042000</v>
      </c>
      <c r="PU21">
        <v>9159000</v>
      </c>
      <c r="PV21">
        <v>9085000</v>
      </c>
      <c r="PW21">
        <v>10146000</v>
      </c>
      <c r="PX21">
        <v>10652000</v>
      </c>
      <c r="PY21">
        <v>20823000</v>
      </c>
      <c r="PZ21">
        <v>32578000</v>
      </c>
      <c r="QA21">
        <v>4135000</v>
      </c>
      <c r="QB21">
        <v>123206000</v>
      </c>
      <c r="QC21">
        <v>5403000</v>
      </c>
      <c r="QD21">
        <v>53523000</v>
      </c>
      <c r="QE21">
        <v>5403000</v>
      </c>
      <c r="QF21">
        <v>611000</v>
      </c>
      <c r="QG21" s="2">
        <v>40908</v>
      </c>
      <c r="QH21">
        <v>21636000</v>
      </c>
      <c r="QI21">
        <v>62837000</v>
      </c>
      <c r="QJ21">
        <v>38042000</v>
      </c>
      <c r="QK21">
        <v>9159000</v>
      </c>
      <c r="QL21">
        <v>9085000</v>
      </c>
      <c r="QM21">
        <v>10146000</v>
      </c>
      <c r="QN21">
        <v>10652000</v>
      </c>
      <c r="QO21">
        <v>20823000</v>
      </c>
      <c r="QP21">
        <v>32578000</v>
      </c>
      <c r="QQ21">
        <v>4135000</v>
      </c>
      <c r="QR21">
        <v>123206000</v>
      </c>
      <c r="QS21">
        <v>5403000</v>
      </c>
      <c r="QT21">
        <v>53523000</v>
      </c>
      <c r="QU21">
        <v>5403000</v>
      </c>
      <c r="QV21">
        <v>611000</v>
      </c>
      <c r="QW21" s="2">
        <v>40908</v>
      </c>
      <c r="QX21" s="1" t="s">
        <v>3218</v>
      </c>
      <c r="QY21" s="1" t="s">
        <v>3218</v>
      </c>
      <c r="QZ21" s="1" t="s">
        <v>3218</v>
      </c>
      <c r="RA21" s="1" t="s">
        <v>3218</v>
      </c>
      <c r="RB21" s="1" t="s">
        <v>3218</v>
      </c>
      <c r="RC21" s="1" t="s">
        <v>3218</v>
      </c>
      <c r="RD21" s="1" t="s">
        <v>3218</v>
      </c>
      <c r="RE21" s="1" t="s">
        <v>3218</v>
      </c>
      <c r="RF21" s="1" t="s">
        <v>3218</v>
      </c>
      <c r="RG21" s="1" t="s">
        <v>3218</v>
      </c>
      <c r="RH21" s="1" t="s">
        <v>3218</v>
      </c>
      <c r="RI21" s="1" t="s">
        <v>3218</v>
      </c>
      <c r="RJ21" s="1" t="s">
        <v>3218</v>
      </c>
      <c r="RK21" s="1" t="s">
        <v>3218</v>
      </c>
      <c r="RL21" s="1" t="s">
        <v>3218</v>
      </c>
      <c r="RM21" s="1" t="s">
        <v>3218</v>
      </c>
      <c r="RN21">
        <v>21636000</v>
      </c>
      <c r="RO21">
        <v>62837000</v>
      </c>
      <c r="RP21">
        <v>38042000</v>
      </c>
      <c r="RQ21">
        <v>9159000</v>
      </c>
      <c r="RR21">
        <v>9085000</v>
      </c>
      <c r="RS21">
        <v>10146000</v>
      </c>
      <c r="RT21">
        <v>10652000</v>
      </c>
      <c r="RU21">
        <v>20823000</v>
      </c>
      <c r="RV21">
        <v>32578000</v>
      </c>
      <c r="RW21">
        <v>4135000</v>
      </c>
      <c r="RX21">
        <v>123206000</v>
      </c>
      <c r="RY21">
        <v>5403000</v>
      </c>
      <c r="RZ21">
        <v>53523000</v>
      </c>
      <c r="SA21">
        <v>5403000</v>
      </c>
      <c r="SB21">
        <v>611000</v>
      </c>
      <c r="SC21" s="2">
        <v>40908</v>
      </c>
      <c r="SD21" s="1" t="s">
        <v>3218</v>
      </c>
      <c r="SE21" s="1" t="s">
        <v>3218</v>
      </c>
      <c r="SF21" s="1" t="s">
        <v>3218</v>
      </c>
      <c r="SG21" s="1" t="s">
        <v>3218</v>
      </c>
      <c r="SH21" s="1" t="s">
        <v>3218</v>
      </c>
      <c r="SI21" s="1" t="s">
        <v>3218</v>
      </c>
      <c r="SJ21" s="1" t="s">
        <v>3218</v>
      </c>
      <c r="SK21" s="1" t="s">
        <v>3218</v>
      </c>
      <c r="SN21" s="1" t="s">
        <v>3218</v>
      </c>
      <c r="SO21" s="1" t="s">
        <v>3218</v>
      </c>
      <c r="SP21" s="1" t="s">
        <v>3218</v>
      </c>
      <c r="SQ21" s="1" t="s">
        <v>3218</v>
      </c>
      <c r="SS21" s="1" t="s">
        <v>3218</v>
      </c>
      <c r="ST21" s="1" t="s">
        <v>3218</v>
      </c>
      <c r="SU21" s="1" t="s">
        <v>3218</v>
      </c>
      <c r="SV21" s="1" t="s">
        <v>3218</v>
      </c>
      <c r="SW21" s="1" t="s">
        <v>3218</v>
      </c>
      <c r="SX21" s="1" t="s">
        <v>3218</v>
      </c>
      <c r="SY21" s="1" t="s">
        <v>3218</v>
      </c>
      <c r="SZ21" s="1" t="s">
        <v>3218</v>
      </c>
      <c r="TC21" s="1" t="s">
        <v>3218</v>
      </c>
      <c r="TD21" s="1" t="s">
        <v>3218</v>
      </c>
      <c r="TE21" s="1" t="s">
        <v>3218</v>
      </c>
      <c r="TF21" s="1" t="s">
        <v>3218</v>
      </c>
      <c r="TG21" s="1" t="s">
        <v>3218</v>
      </c>
      <c r="TI21" s="1" t="s">
        <v>3218</v>
      </c>
      <c r="TJ21" s="1" t="s">
        <v>3218</v>
      </c>
      <c r="TK21" s="1" t="s">
        <v>3218</v>
      </c>
      <c r="TL21" s="1" t="s">
        <v>3218</v>
      </c>
      <c r="TM21" s="1" t="s">
        <v>3218</v>
      </c>
      <c r="TN21" s="1" t="s">
        <v>3218</v>
      </c>
      <c r="TO21" s="1" t="s">
        <v>3218</v>
      </c>
      <c r="TP21" s="1" t="s">
        <v>3218</v>
      </c>
      <c r="TQ21" s="1" t="s">
        <v>3218</v>
      </c>
      <c r="TR21" s="1" t="s">
        <v>3218</v>
      </c>
      <c r="TS21" s="1" t="s">
        <v>3218</v>
      </c>
      <c r="TT21" s="1" t="s">
        <v>3218</v>
      </c>
      <c r="TU21" s="1" t="s">
        <v>3218</v>
      </c>
      <c r="TV21" s="1" t="s">
        <v>3218</v>
      </c>
      <c r="TW21" s="1" t="s">
        <v>3218</v>
      </c>
      <c r="TY21" s="1" t="s">
        <v>3218</v>
      </c>
      <c r="TZ21" s="1" t="s">
        <v>3218</v>
      </c>
      <c r="UA21" s="1" t="s">
        <v>3218</v>
      </c>
      <c r="UB21" s="1" t="s">
        <v>3218</v>
      </c>
      <c r="UC21" s="1" t="s">
        <v>3218</v>
      </c>
      <c r="UD21" s="1" t="s">
        <v>3218</v>
      </c>
      <c r="UE21" s="1" t="s">
        <v>3218</v>
      </c>
      <c r="UF21" s="1" t="s">
        <v>3218</v>
      </c>
      <c r="UG21" s="1" t="s">
        <v>3218</v>
      </c>
      <c r="UH21" s="1" t="s">
        <v>3218</v>
      </c>
      <c r="UI21" s="1" t="s">
        <v>3218</v>
      </c>
      <c r="UJ21" s="1" t="s">
        <v>3218</v>
      </c>
      <c r="UK21" s="1" t="s">
        <v>3218</v>
      </c>
      <c r="UL21" s="1" t="s">
        <v>3218</v>
      </c>
      <c r="UM21" s="1" t="s">
        <v>3218</v>
      </c>
      <c r="UN21" s="1" t="s">
        <v>3218</v>
      </c>
      <c r="UO21" s="1" t="s">
        <v>3218</v>
      </c>
      <c r="UP21" s="1" t="s">
        <v>3218</v>
      </c>
      <c r="UQ21" s="1" t="s">
        <v>3218</v>
      </c>
      <c r="UR21" s="1" t="s">
        <v>3218</v>
      </c>
      <c r="US21" s="1" t="s">
        <v>3218</v>
      </c>
      <c r="UT21" s="1" t="s">
        <v>3218</v>
      </c>
      <c r="UU21" s="1" t="s">
        <v>3218</v>
      </c>
      <c r="UV21" s="1" t="s">
        <v>3218</v>
      </c>
      <c r="UW21" s="1" t="s">
        <v>3218</v>
      </c>
      <c r="UX21" s="1" t="s">
        <v>3218</v>
      </c>
      <c r="UY21" s="1" t="s">
        <v>3218</v>
      </c>
      <c r="UZ21" s="1" t="s">
        <v>3218</v>
      </c>
      <c r="VA21" s="1" t="s">
        <v>3218</v>
      </c>
      <c r="VB21" s="1" t="s">
        <v>3218</v>
      </c>
      <c r="VC21" s="1" t="s">
        <v>3218</v>
      </c>
      <c r="VD21" s="1" t="s">
        <v>3218</v>
      </c>
      <c r="VE21" s="1" t="s">
        <v>3218</v>
      </c>
      <c r="VF21" s="1" t="s">
        <v>3218</v>
      </c>
      <c r="VG21" s="1" t="s">
        <v>3218</v>
      </c>
      <c r="VH21" s="1" t="s">
        <v>3218</v>
      </c>
      <c r="VI21" s="1" t="s">
        <v>3218</v>
      </c>
      <c r="VJ21" s="1" t="s">
        <v>3218</v>
      </c>
      <c r="VK21" s="1" t="s">
        <v>3218</v>
      </c>
      <c r="VL21" s="1" t="s">
        <v>3218</v>
      </c>
      <c r="VM21" s="1" t="s">
        <v>3218</v>
      </c>
      <c r="VN21" s="1" t="s">
        <v>3218</v>
      </c>
      <c r="VO21" s="1" t="s">
        <v>3218</v>
      </c>
      <c r="VP21" s="1" t="s">
        <v>3218</v>
      </c>
      <c r="VQ21" s="1" t="s">
        <v>3218</v>
      </c>
      <c r="VR21" s="1" t="s">
        <v>3218</v>
      </c>
      <c r="VS21" s="1" t="s">
        <v>3218</v>
      </c>
      <c r="VT21" s="1" t="s">
        <v>3218</v>
      </c>
      <c r="VU21" s="1" t="s">
        <v>3218</v>
      </c>
      <c r="VV21" s="1" t="s">
        <v>3218</v>
      </c>
      <c r="VW21" s="1" t="s">
        <v>3218</v>
      </c>
      <c r="VY21" s="1" t="s">
        <v>3218</v>
      </c>
      <c r="VZ21" s="1" t="s">
        <v>3218</v>
      </c>
      <c r="WA21" s="1" t="s">
        <v>3218</v>
      </c>
      <c r="WE21" s="1" t="s">
        <v>3218</v>
      </c>
      <c r="WF21" s="1" t="s">
        <v>3218</v>
      </c>
      <c r="WG21" s="1" t="s">
        <v>3218</v>
      </c>
      <c r="WH21" s="1" t="s">
        <v>3218</v>
      </c>
      <c r="WI21" s="1" t="s">
        <v>3218</v>
      </c>
      <c r="WK21" s="1" t="s">
        <v>3218</v>
      </c>
      <c r="WL21">
        <v>1412738</v>
      </c>
      <c r="WM21">
        <v>984902</v>
      </c>
      <c r="WN21">
        <v>373490</v>
      </c>
      <c r="WO21">
        <v>155353</v>
      </c>
      <c r="WP21">
        <v>12739</v>
      </c>
      <c r="WQ21">
        <v>242541</v>
      </c>
      <c r="WR21">
        <v>61774</v>
      </c>
      <c r="WS21">
        <v>417252</v>
      </c>
      <c r="WT21">
        <v>498692</v>
      </c>
      <c r="WU21">
        <v>58574</v>
      </c>
      <c r="WV21">
        <v>1801297</v>
      </c>
      <c r="WW21">
        <v>110519</v>
      </c>
      <c r="WX21">
        <v>189</v>
      </c>
      <c r="WY21">
        <v>110519</v>
      </c>
      <c r="WZ21">
        <v>13780</v>
      </c>
      <c r="XA21" s="2">
        <v>40908</v>
      </c>
      <c r="XB21">
        <v>81362</v>
      </c>
      <c r="XC21">
        <v>359786</v>
      </c>
      <c r="XD21">
        <v>192138</v>
      </c>
      <c r="XE21">
        <v>68545</v>
      </c>
      <c r="XF21">
        <v>3860</v>
      </c>
      <c r="XG21">
        <v>7492</v>
      </c>
      <c r="XH21">
        <v>16962</v>
      </c>
      <c r="XI21">
        <v>265175</v>
      </c>
      <c r="XJ21">
        <v>215494</v>
      </c>
      <c r="XK21">
        <v>83710</v>
      </c>
      <c r="XL21">
        <v>449150</v>
      </c>
      <c r="XM21">
        <v>33857</v>
      </c>
      <c r="XN21">
        <v>70071</v>
      </c>
      <c r="XO21">
        <v>33857</v>
      </c>
      <c r="XP21">
        <v>977</v>
      </c>
      <c r="XQ21" s="2">
        <v>40908</v>
      </c>
      <c r="XR21" s="1" t="s">
        <v>3218</v>
      </c>
      <c r="XS21" s="1" t="s">
        <v>3218</v>
      </c>
      <c r="XU21" s="1" t="s">
        <v>3218</v>
      </c>
      <c r="XV21" s="1" t="s">
        <v>3218</v>
      </c>
      <c r="XW21" s="1" t="s">
        <v>3218</v>
      </c>
      <c r="XX21" s="1" t="s">
        <v>3218</v>
      </c>
      <c r="YA21" s="1" t="s">
        <v>3218</v>
      </c>
      <c r="YB21" s="1" t="s">
        <v>3218</v>
      </c>
      <c r="YC21" s="1" t="s">
        <v>3218</v>
      </c>
      <c r="YD21" s="1" t="s">
        <v>3218</v>
      </c>
      <c r="YE21" s="1" t="s">
        <v>3218</v>
      </c>
      <c r="YG21" s="1" t="s">
        <v>3218</v>
      </c>
      <c r="YH21">
        <v>18419</v>
      </c>
      <c r="YI21">
        <v>7366</v>
      </c>
      <c r="YJ21">
        <v>1288</v>
      </c>
      <c r="YK21">
        <v>-3666</v>
      </c>
      <c r="YL21">
        <v>0</v>
      </c>
      <c r="YM21">
        <v>1770</v>
      </c>
      <c r="YN21">
        <v>4530</v>
      </c>
      <c r="YQ21">
        <v>4332</v>
      </c>
      <c r="YR21">
        <v>80981</v>
      </c>
      <c r="YS21">
        <v>-4642</v>
      </c>
      <c r="YT21">
        <v>62492</v>
      </c>
      <c r="YU21">
        <v>-4642</v>
      </c>
      <c r="YW21" s="2">
        <v>40908</v>
      </c>
      <c r="YX21" s="1" t="s">
        <v>3218</v>
      </c>
      <c r="YY21" s="1" t="s">
        <v>3218</v>
      </c>
      <c r="YZ21" s="1" t="s">
        <v>3218</v>
      </c>
      <c r="ZA21" s="1" t="s">
        <v>3218</v>
      </c>
      <c r="ZB21" s="1" t="s">
        <v>3218</v>
      </c>
      <c r="ZC21" s="1" t="s">
        <v>3218</v>
      </c>
      <c r="ZD21" s="1" t="s">
        <v>3218</v>
      </c>
      <c r="ZE21" s="1" t="s">
        <v>3218</v>
      </c>
      <c r="ZF21" s="1" t="s">
        <v>3218</v>
      </c>
      <c r="ZG21" s="1" t="s">
        <v>3218</v>
      </c>
      <c r="ZH21" s="1" t="s">
        <v>3218</v>
      </c>
      <c r="ZI21" s="1" t="s">
        <v>3218</v>
      </c>
      <c r="ZJ21" s="1" t="s">
        <v>3218</v>
      </c>
      <c r="ZK21" s="1" t="s">
        <v>3218</v>
      </c>
      <c r="ZL21" s="1" t="s">
        <v>3218</v>
      </c>
      <c r="ZM21" s="1" t="s">
        <v>3218</v>
      </c>
      <c r="ZN21" s="1" t="s">
        <v>3218</v>
      </c>
      <c r="ZO21" s="1" t="s">
        <v>3218</v>
      </c>
      <c r="ZP21" s="1" t="s">
        <v>3218</v>
      </c>
      <c r="ZQ21" s="1" t="s">
        <v>3218</v>
      </c>
      <c r="ZR21" s="1" t="s">
        <v>3218</v>
      </c>
      <c r="ZS21" s="1" t="s">
        <v>3218</v>
      </c>
      <c r="ZT21" s="1" t="s">
        <v>3218</v>
      </c>
      <c r="ZW21" s="1" t="s">
        <v>3218</v>
      </c>
      <c r="ZX21" s="1" t="s">
        <v>3218</v>
      </c>
      <c r="ZY21" s="1" t="s">
        <v>3218</v>
      </c>
      <c r="ZZ21" s="1" t="s">
        <v>3218</v>
      </c>
      <c r="AAA21" s="1" t="s">
        <v>3218</v>
      </c>
      <c r="AAC21" s="1" t="s">
        <v>3218</v>
      </c>
      <c r="AAD21" s="1" t="s">
        <v>3218</v>
      </c>
      <c r="AAE21" s="1" t="s">
        <v>3218</v>
      </c>
      <c r="AAF21" s="1" t="s">
        <v>3218</v>
      </c>
      <c r="AAG21" s="1" t="s">
        <v>3218</v>
      </c>
      <c r="AAH21" s="1" t="s">
        <v>3218</v>
      </c>
      <c r="AAI21" s="1" t="s">
        <v>3218</v>
      </c>
      <c r="AAJ21" s="1" t="s">
        <v>3218</v>
      </c>
      <c r="AAK21" s="1" t="s">
        <v>3218</v>
      </c>
      <c r="AAL21" s="1" t="s">
        <v>3218</v>
      </c>
      <c r="AAM21" s="1" t="s">
        <v>3218</v>
      </c>
      <c r="AAN21" s="1" t="s">
        <v>3218</v>
      </c>
      <c r="AAO21" s="1" t="s">
        <v>3218</v>
      </c>
      <c r="AAP21" s="1" t="s">
        <v>3218</v>
      </c>
      <c r="AAQ21" s="1" t="s">
        <v>3218</v>
      </c>
      <c r="AAR21" s="1" t="s">
        <v>3218</v>
      </c>
      <c r="AAS21" s="1" t="s">
        <v>3218</v>
      </c>
      <c r="AAT21" s="1" t="s">
        <v>3218</v>
      </c>
      <c r="AAU21" s="1" t="s">
        <v>3218</v>
      </c>
      <c r="AAV21" s="1" t="s">
        <v>3218</v>
      </c>
      <c r="AAW21" s="1" t="s">
        <v>3218</v>
      </c>
      <c r="AAX21" s="1" t="s">
        <v>3218</v>
      </c>
      <c r="AAY21" s="1" t="s">
        <v>3218</v>
      </c>
      <c r="AAZ21" s="1" t="s">
        <v>3218</v>
      </c>
      <c r="ABA21" s="1" t="s">
        <v>3218</v>
      </c>
      <c r="ABB21" s="1" t="s">
        <v>3218</v>
      </c>
      <c r="ABC21" s="1" t="s">
        <v>3218</v>
      </c>
      <c r="ABD21" s="1" t="s">
        <v>3218</v>
      </c>
      <c r="ABE21" s="1" t="s">
        <v>3218</v>
      </c>
      <c r="ABF21" s="1" t="s">
        <v>3218</v>
      </c>
      <c r="ABG21" s="1" t="s">
        <v>3218</v>
      </c>
      <c r="ABH21" s="1" t="s">
        <v>3218</v>
      </c>
      <c r="ABI21" s="1" t="s">
        <v>3218</v>
      </c>
      <c r="ABJ21" s="1" t="s">
        <v>3218</v>
      </c>
      <c r="ABK21" s="1" t="s">
        <v>3218</v>
      </c>
      <c r="ABL21" s="1" t="s">
        <v>3218</v>
      </c>
      <c r="ABM21" s="1" t="s">
        <v>3218</v>
      </c>
      <c r="ABN21" s="1" t="s">
        <v>3218</v>
      </c>
      <c r="ABO21" s="1" t="s">
        <v>3218</v>
      </c>
      <c r="ABP21" s="1" t="s">
        <v>3218</v>
      </c>
      <c r="ABQ21" s="1" t="s">
        <v>3218</v>
      </c>
      <c r="ABR21" s="1" t="s">
        <v>3218</v>
      </c>
      <c r="ABS21" s="1" t="s">
        <v>3218</v>
      </c>
      <c r="ABT21" s="1" t="s">
        <v>3218</v>
      </c>
      <c r="ABU21" s="1" t="s">
        <v>3218</v>
      </c>
      <c r="ABV21" s="1" t="s">
        <v>3218</v>
      </c>
      <c r="ABW21" s="1" t="s">
        <v>3218</v>
      </c>
      <c r="ABX21" s="1" t="s">
        <v>3218</v>
      </c>
      <c r="ABY21" s="1" t="s">
        <v>3218</v>
      </c>
      <c r="ABZ21" s="1" t="s">
        <v>3218</v>
      </c>
      <c r="ACA21" s="1" t="s">
        <v>3218</v>
      </c>
      <c r="ACB21" s="1" t="s">
        <v>3218</v>
      </c>
      <c r="ACC21" s="1" t="s">
        <v>3218</v>
      </c>
      <c r="ACD21" s="1" t="s">
        <v>3218</v>
      </c>
      <c r="ACE21" s="1" t="s">
        <v>3218</v>
      </c>
      <c r="ACF21" s="1" t="s">
        <v>3218</v>
      </c>
      <c r="ACG21" s="1" t="s">
        <v>3218</v>
      </c>
      <c r="ACH21" s="1" t="s">
        <v>3218</v>
      </c>
      <c r="ACI21" s="1" t="s">
        <v>3218</v>
      </c>
      <c r="ACJ21" s="1" t="s">
        <v>3218</v>
      </c>
      <c r="ACK21" s="1" t="s">
        <v>3218</v>
      </c>
      <c r="ACL21" s="1" t="s">
        <v>3218</v>
      </c>
      <c r="ACM21" s="1" t="s">
        <v>3218</v>
      </c>
      <c r="ACN21" s="1" t="s">
        <v>3218</v>
      </c>
      <c r="ACO21" s="1" t="s">
        <v>3218</v>
      </c>
      <c r="ACP21" s="1" t="s">
        <v>3218</v>
      </c>
      <c r="ACQ21" s="1" t="s">
        <v>3218</v>
      </c>
      <c r="ACR21" s="1" t="s">
        <v>3218</v>
      </c>
      <c r="ACS21" s="1" t="s">
        <v>3218</v>
      </c>
      <c r="ACT21" s="1" t="s">
        <v>3218</v>
      </c>
      <c r="ACU21" s="1" t="s">
        <v>3218</v>
      </c>
      <c r="ACV21" s="1" t="s">
        <v>3218</v>
      </c>
      <c r="ACW21" s="1" t="s">
        <v>3218</v>
      </c>
      <c r="ACX21" s="1" t="s">
        <v>3218</v>
      </c>
      <c r="ACY21" s="1" t="s">
        <v>3218</v>
      </c>
      <c r="ACZ21" s="1" t="s">
        <v>3218</v>
      </c>
      <c r="ADA21" s="1" t="s">
        <v>3218</v>
      </c>
      <c r="ADB21" s="1" t="s">
        <v>3218</v>
      </c>
      <c r="ADC21" s="1" t="s">
        <v>3218</v>
      </c>
      <c r="ADD21" s="1" t="s">
        <v>3218</v>
      </c>
      <c r="ADE21" s="1" t="s">
        <v>3218</v>
      </c>
      <c r="ADF21" s="1" t="s">
        <v>3218</v>
      </c>
      <c r="ADG21" s="1" t="s">
        <v>3218</v>
      </c>
      <c r="ADH21" s="1" t="s">
        <v>3218</v>
      </c>
      <c r="ADI21" s="1" t="s">
        <v>3218</v>
      </c>
      <c r="ADJ21" s="1" t="s">
        <v>3218</v>
      </c>
      <c r="ADK21" s="1" t="s">
        <v>3218</v>
      </c>
      <c r="ADL21" s="1" t="s">
        <v>3218</v>
      </c>
      <c r="ADO21" s="1" t="s">
        <v>3218</v>
      </c>
      <c r="ADP21" s="1" t="s">
        <v>3218</v>
      </c>
      <c r="ADQ21" s="1" t="s">
        <v>3218</v>
      </c>
      <c r="ADR21" s="1" t="s">
        <v>3218</v>
      </c>
      <c r="ADS21" s="1" t="s">
        <v>3218</v>
      </c>
      <c r="ADU21" s="1" t="s">
        <v>3218</v>
      </c>
      <c r="ADV21" s="1" t="s">
        <v>3218</v>
      </c>
      <c r="ADW21" s="1" t="s">
        <v>3218</v>
      </c>
      <c r="ADX21" s="1" t="s">
        <v>3218</v>
      </c>
      <c r="ADY21" s="1" t="s">
        <v>3218</v>
      </c>
      <c r="ADZ21" s="1" t="s">
        <v>3218</v>
      </c>
      <c r="AEA21" s="1" t="s">
        <v>3218</v>
      </c>
      <c r="AEB21" s="1" t="s">
        <v>3218</v>
      </c>
      <c r="AEC21" s="1" t="s">
        <v>3218</v>
      </c>
      <c r="AED21" s="1" t="s">
        <v>3218</v>
      </c>
      <c r="AEE21" s="1" t="s">
        <v>3218</v>
      </c>
      <c r="AEF21" s="1" t="s">
        <v>3218</v>
      </c>
      <c r="AEG21" s="1" t="s">
        <v>3218</v>
      </c>
      <c r="AEH21" s="1" t="s">
        <v>3218</v>
      </c>
      <c r="AEI21" s="1" t="s">
        <v>3218</v>
      </c>
      <c r="AEJ21" s="1" t="s">
        <v>3218</v>
      </c>
      <c r="AEK21" s="1" t="s">
        <v>3218</v>
      </c>
      <c r="AEL21" s="1" t="s">
        <v>3218</v>
      </c>
      <c r="AEM21" s="1" t="s">
        <v>3218</v>
      </c>
      <c r="AEO21" s="1" t="s">
        <v>3218</v>
      </c>
      <c r="AEP21" s="1" t="s">
        <v>3218</v>
      </c>
      <c r="AEQ21" s="1" t="s">
        <v>3218</v>
      </c>
      <c r="AER21" s="1" t="s">
        <v>3218</v>
      </c>
      <c r="AEU21" s="1" t="s">
        <v>3218</v>
      </c>
      <c r="AEV21" s="1" t="s">
        <v>3218</v>
      </c>
      <c r="AEW21" s="1" t="s">
        <v>3218</v>
      </c>
      <c r="AEX21" s="1" t="s">
        <v>3218</v>
      </c>
      <c r="AEY21" s="1" t="s">
        <v>3218</v>
      </c>
      <c r="AFA21" s="1" t="s">
        <v>3218</v>
      </c>
      <c r="AFB21" s="1" t="s">
        <v>3218</v>
      </c>
      <c r="AFC21" s="1" t="s">
        <v>3218</v>
      </c>
      <c r="AFD21" s="1" t="s">
        <v>3218</v>
      </c>
      <c r="AFE21" s="1" t="s">
        <v>3218</v>
      </c>
      <c r="AFF21" s="1" t="s">
        <v>3218</v>
      </c>
      <c r="AFG21" s="1" t="s">
        <v>3218</v>
      </c>
      <c r="AFH21" s="1" t="s">
        <v>3218</v>
      </c>
      <c r="AFL21" s="1" t="s">
        <v>3218</v>
      </c>
      <c r="AFM21" s="1" t="s">
        <v>3218</v>
      </c>
      <c r="AFN21" s="1" t="s">
        <v>3218</v>
      </c>
      <c r="AFO21" s="1" t="s">
        <v>3218</v>
      </c>
      <c r="AFQ21" s="1" t="s">
        <v>3218</v>
      </c>
      <c r="AFR21">
        <v>239178</v>
      </c>
      <c r="AFS21">
        <v>486602</v>
      </c>
      <c r="AFT21">
        <v>428001</v>
      </c>
      <c r="AFU21">
        <v>9574</v>
      </c>
      <c r="AFV21">
        <v>20855</v>
      </c>
      <c r="AFW21">
        <v>20705</v>
      </c>
      <c r="AFX21">
        <v>225269</v>
      </c>
      <c r="AFY21">
        <v>378954</v>
      </c>
      <c r="AFZ21">
        <v>314149</v>
      </c>
      <c r="AGA21">
        <v>12091</v>
      </c>
      <c r="AGB21">
        <v>577463</v>
      </c>
      <c r="AGC21">
        <v>3655</v>
      </c>
      <c r="AGD21">
        <v>39738</v>
      </c>
      <c r="AGE21">
        <v>3655</v>
      </c>
      <c r="AGF21">
        <v>819</v>
      </c>
      <c r="AGG21" s="2">
        <v>40908</v>
      </c>
      <c r="AGH21">
        <v>224722</v>
      </c>
      <c r="AGI21">
        <v>458056</v>
      </c>
      <c r="AGJ21">
        <v>397095</v>
      </c>
      <c r="AGK21">
        <v>41101</v>
      </c>
      <c r="AGL21">
        <v>38168</v>
      </c>
      <c r="AGM21">
        <v>24061</v>
      </c>
      <c r="AGN21">
        <v>29627</v>
      </c>
      <c r="AGO21">
        <v>267654</v>
      </c>
      <c r="AGP21">
        <v>185399</v>
      </c>
      <c r="AGQ21">
        <v>15951</v>
      </c>
      <c r="AGR21">
        <v>668699</v>
      </c>
      <c r="AGS21">
        <v>24435</v>
      </c>
      <c r="AGT21">
        <v>154145</v>
      </c>
      <c r="AGU21">
        <v>24435</v>
      </c>
      <c r="AGV21">
        <v>8364</v>
      </c>
      <c r="AGW21" s="2">
        <v>40908</v>
      </c>
      <c r="AGX21" s="1" t="s">
        <v>3218</v>
      </c>
      <c r="AGY21" s="1" t="s">
        <v>3218</v>
      </c>
      <c r="AGZ21" s="1" t="s">
        <v>3218</v>
      </c>
      <c r="AHA21" s="1" t="s">
        <v>3218</v>
      </c>
      <c r="AHB21" s="1" t="s">
        <v>3218</v>
      </c>
      <c r="AHC21" s="1" t="s">
        <v>3218</v>
      </c>
      <c r="AHD21" s="1" t="s">
        <v>3218</v>
      </c>
      <c r="AHE21" s="1" t="s">
        <v>3218</v>
      </c>
      <c r="AHF21" s="1" t="s">
        <v>3218</v>
      </c>
      <c r="AHG21" s="1" t="s">
        <v>3218</v>
      </c>
      <c r="AHH21" s="1" t="s">
        <v>3218</v>
      </c>
      <c r="AHI21" s="1" t="s">
        <v>3218</v>
      </c>
      <c r="AHJ21" s="1" t="s">
        <v>3218</v>
      </c>
      <c r="AHK21" s="1" t="s">
        <v>3218</v>
      </c>
      <c r="AHL21" s="1" t="s">
        <v>3218</v>
      </c>
      <c r="AHM21" s="1" t="s">
        <v>3218</v>
      </c>
      <c r="AHN21">
        <v>163268</v>
      </c>
      <c r="AHO21">
        <v>474466</v>
      </c>
      <c r="AHP21">
        <v>414335</v>
      </c>
      <c r="AHQ21">
        <v>22153</v>
      </c>
      <c r="AHR21">
        <v>26773</v>
      </c>
      <c r="AHS21">
        <v>25003</v>
      </c>
      <c r="AHT21">
        <v>202327</v>
      </c>
      <c r="AHU21">
        <v>301798</v>
      </c>
      <c r="AHV21">
        <v>332786</v>
      </c>
      <c r="AHW21">
        <v>3559</v>
      </c>
      <c r="AHX21">
        <v>605501</v>
      </c>
      <c r="AHY21">
        <v>-12518</v>
      </c>
      <c r="AHZ21">
        <v>156632</v>
      </c>
      <c r="AIA21">
        <v>-12518</v>
      </c>
      <c r="AIB21">
        <v>1939</v>
      </c>
      <c r="AIC21" s="2">
        <v>40908</v>
      </c>
      <c r="AIT21">
        <v>23011</v>
      </c>
      <c r="AIU21">
        <v>5514</v>
      </c>
      <c r="AIV21">
        <v>6273</v>
      </c>
      <c r="AIW21">
        <v>-24796</v>
      </c>
      <c r="AIX21">
        <v>14</v>
      </c>
      <c r="AIY21">
        <v>142</v>
      </c>
      <c r="AIZ21">
        <v>102166</v>
      </c>
      <c r="AJA21" s="1" t="s">
        <v>3218</v>
      </c>
      <c r="AJB21" s="1" t="s">
        <v>3218</v>
      </c>
      <c r="AJC21">
        <v>843</v>
      </c>
      <c r="AJD21">
        <v>148109</v>
      </c>
      <c r="AJE21">
        <v>-29916</v>
      </c>
      <c r="AJF21">
        <v>1733</v>
      </c>
      <c r="AJG21">
        <v>-29916</v>
      </c>
      <c r="AJH21" s="1" t="s">
        <v>3218</v>
      </c>
      <c r="AJI21" s="2">
        <v>40908</v>
      </c>
      <c r="AJJ21">
        <v>23701</v>
      </c>
      <c r="AJK21">
        <v>140</v>
      </c>
      <c r="AJL21">
        <v>463</v>
      </c>
      <c r="AJM21" s="1" t="s">
        <v>3218</v>
      </c>
      <c r="AJN21">
        <v>0</v>
      </c>
      <c r="AJO21" s="1" t="s">
        <v>3218</v>
      </c>
      <c r="AJP21">
        <v>1123</v>
      </c>
      <c r="AJQ21">
        <v>8604</v>
      </c>
      <c r="AJR21">
        <v>1288</v>
      </c>
      <c r="AJS21">
        <v>352</v>
      </c>
      <c r="AJT21">
        <v>25324</v>
      </c>
      <c r="AJU21">
        <v>-1127</v>
      </c>
      <c r="AJV21">
        <v>0</v>
      </c>
      <c r="AJW21">
        <v>-1127</v>
      </c>
      <c r="AJY21" s="2">
        <v>40908</v>
      </c>
      <c r="AJZ21" s="1" t="s">
        <v>3218</v>
      </c>
      <c r="AKA21" s="1" t="s">
        <v>3218</v>
      </c>
      <c r="AKB21" s="1" t="s">
        <v>3218</v>
      </c>
      <c r="AKC21" s="1" t="s">
        <v>3218</v>
      </c>
      <c r="AKD21" s="1" t="s">
        <v>3218</v>
      </c>
      <c r="AKE21" s="1" t="s">
        <v>3218</v>
      </c>
      <c r="AKF21" s="1" t="s">
        <v>3218</v>
      </c>
      <c r="AKG21" s="1" t="s">
        <v>3218</v>
      </c>
      <c r="AKH21" s="1" t="s">
        <v>3218</v>
      </c>
      <c r="AKI21" s="1" t="s">
        <v>3218</v>
      </c>
      <c r="AKJ21" s="1" t="s">
        <v>3218</v>
      </c>
      <c r="AKK21" s="1" t="s">
        <v>3218</v>
      </c>
      <c r="AKL21" s="1" t="s">
        <v>3218</v>
      </c>
      <c r="AKM21" s="1" t="s">
        <v>3218</v>
      </c>
      <c r="AKN21" s="1" t="s">
        <v>3218</v>
      </c>
      <c r="AKO21" s="1" t="s">
        <v>3218</v>
      </c>
      <c r="AKP21" s="1" t="s">
        <v>3218</v>
      </c>
      <c r="AKQ21" s="1" t="s">
        <v>3218</v>
      </c>
      <c r="AKR21" s="1" t="s">
        <v>3218</v>
      </c>
      <c r="AKS21" s="1" t="s">
        <v>3218</v>
      </c>
      <c r="AKT21" s="1" t="s">
        <v>3218</v>
      </c>
      <c r="AKU21" s="1" t="s">
        <v>3218</v>
      </c>
      <c r="AKV21" s="1" t="s">
        <v>3218</v>
      </c>
      <c r="AKW21" s="1" t="s">
        <v>3218</v>
      </c>
      <c r="AKX21" s="1" t="s">
        <v>3218</v>
      </c>
      <c r="AKY21" s="1" t="s">
        <v>3218</v>
      </c>
      <c r="AKZ21" s="1" t="s">
        <v>3218</v>
      </c>
      <c r="ALA21" s="1" t="s">
        <v>3218</v>
      </c>
      <c r="ALB21" s="1" t="s">
        <v>3218</v>
      </c>
      <c r="ALC21" s="1" t="s">
        <v>3218</v>
      </c>
      <c r="ALD21" s="1" t="s">
        <v>3218</v>
      </c>
      <c r="ALE21" s="1" t="s">
        <v>3218</v>
      </c>
      <c r="ALF21">
        <v>287189</v>
      </c>
      <c r="ALG21">
        <v>7542</v>
      </c>
      <c r="ALH21" s="1" t="s">
        <v>3218</v>
      </c>
      <c r="ALI21">
        <v>7393</v>
      </c>
      <c r="ALJ21">
        <v>0</v>
      </c>
      <c r="ALK21">
        <v>2</v>
      </c>
      <c r="ALL21">
        <v>33439</v>
      </c>
      <c r="ALO21">
        <v>310</v>
      </c>
      <c r="ALP21">
        <v>268721</v>
      </c>
      <c r="ALQ21">
        <v>7006</v>
      </c>
      <c r="ALR21">
        <v>0</v>
      </c>
      <c r="ALS21">
        <v>7006</v>
      </c>
      <c r="ALU21" s="2">
        <v>40908</v>
      </c>
      <c r="ALV21" s="1" t="s">
        <v>3218</v>
      </c>
      <c r="ALW21" s="1" t="s">
        <v>3218</v>
      </c>
      <c r="ALX21" s="1" t="s">
        <v>3218</v>
      </c>
      <c r="ALY21" s="1" t="s">
        <v>3218</v>
      </c>
      <c r="ALZ21" s="1" t="s">
        <v>3218</v>
      </c>
      <c r="AMA21" s="1" t="s">
        <v>3218</v>
      </c>
      <c r="AMB21" s="1" t="s">
        <v>3218</v>
      </c>
      <c r="AMC21" s="1" t="s">
        <v>3218</v>
      </c>
      <c r="AMD21" s="1" t="s">
        <v>3218</v>
      </c>
      <c r="AME21" s="1" t="s">
        <v>3218</v>
      </c>
      <c r="AMF21" s="1" t="s">
        <v>3218</v>
      </c>
      <c r="AMG21" s="1" t="s">
        <v>3218</v>
      </c>
      <c r="AMH21" s="1" t="s">
        <v>3218</v>
      </c>
      <c r="AMI21" s="1" t="s">
        <v>3218</v>
      </c>
      <c r="AMJ21" s="1" t="s">
        <v>3218</v>
      </c>
      <c r="AMK21" s="1" t="s">
        <v>3218</v>
      </c>
      <c r="AML21" s="1" t="s">
        <v>3218</v>
      </c>
      <c r="AMM21" s="1" t="s">
        <v>3218</v>
      </c>
      <c r="AMO21" s="1" t="s">
        <v>3218</v>
      </c>
      <c r="AMP21" s="1" t="s">
        <v>3218</v>
      </c>
      <c r="AMQ21" s="1" t="s">
        <v>3218</v>
      </c>
      <c r="AMR21" s="1" t="s">
        <v>3218</v>
      </c>
      <c r="AMV21" s="1" t="s">
        <v>3218</v>
      </c>
      <c r="AMW21" s="1" t="s">
        <v>3218</v>
      </c>
      <c r="AMX21" s="1" t="s">
        <v>3218</v>
      </c>
      <c r="AMY21" s="1" t="s">
        <v>3218</v>
      </c>
      <c r="ANA21" s="1" t="s">
        <v>3218</v>
      </c>
      <c r="ANB21" s="1" t="s">
        <v>3218</v>
      </c>
      <c r="ANC21" s="1" t="s">
        <v>3218</v>
      </c>
      <c r="AND21" s="1" t="s">
        <v>3218</v>
      </c>
      <c r="ANE21" s="1" t="s">
        <v>3218</v>
      </c>
      <c r="ANF21" s="1" t="s">
        <v>3218</v>
      </c>
      <c r="ANG21" s="1" t="s">
        <v>3218</v>
      </c>
      <c r="ANH21" s="1" t="s">
        <v>3218</v>
      </c>
      <c r="ANL21" s="1" t="s">
        <v>3218</v>
      </c>
      <c r="ANM21" s="1" t="s">
        <v>3218</v>
      </c>
      <c r="ANN21" s="1" t="s">
        <v>3218</v>
      </c>
      <c r="ANO21" s="1" t="s">
        <v>3218</v>
      </c>
      <c r="ANQ21" s="1" t="s">
        <v>3218</v>
      </c>
      <c r="ANR21" s="1" t="s">
        <v>3218</v>
      </c>
      <c r="ANS21" s="1" t="s">
        <v>3218</v>
      </c>
      <c r="ANT21" s="1" t="s">
        <v>3218</v>
      </c>
      <c r="ANU21" s="1" t="s">
        <v>3218</v>
      </c>
      <c r="ANV21" s="1" t="s">
        <v>3218</v>
      </c>
      <c r="ANW21" s="1" t="s">
        <v>3218</v>
      </c>
      <c r="ANX21" s="1" t="s">
        <v>3218</v>
      </c>
      <c r="AOA21" s="1" t="s">
        <v>3218</v>
      </c>
      <c r="AOB21" s="1" t="s">
        <v>3218</v>
      </c>
      <c r="AOC21" s="1" t="s">
        <v>3218</v>
      </c>
      <c r="AOD21" s="1" t="s">
        <v>3218</v>
      </c>
      <c r="AOE21" s="1" t="s">
        <v>3218</v>
      </c>
      <c r="AOG21" s="1" t="s">
        <v>3218</v>
      </c>
      <c r="AOH21">
        <v>6109</v>
      </c>
      <c r="AOI21">
        <v>23623</v>
      </c>
      <c r="AOJ21">
        <v>23748</v>
      </c>
      <c r="AOK21">
        <v>-1877</v>
      </c>
      <c r="AOL21">
        <v>681</v>
      </c>
      <c r="AOM21">
        <v>753</v>
      </c>
      <c r="AON21">
        <v>9366</v>
      </c>
      <c r="AOO21">
        <v>14588</v>
      </c>
      <c r="AOP21">
        <v>17445</v>
      </c>
      <c r="AOQ21" s="1" t="s">
        <v>3218</v>
      </c>
      <c r="AOR21">
        <v>22133</v>
      </c>
      <c r="AOS21">
        <v>-2540</v>
      </c>
      <c r="AOT21">
        <v>1665</v>
      </c>
      <c r="AOU21">
        <v>-2540</v>
      </c>
      <c r="AOV21" s="1" t="s">
        <v>3218</v>
      </c>
      <c r="AOW21" s="2">
        <v>40908</v>
      </c>
      <c r="AOX21" s="1" t="s">
        <v>3218</v>
      </c>
      <c r="AOY21" s="1" t="s">
        <v>3218</v>
      </c>
      <c r="APA21" s="1" t="s">
        <v>3218</v>
      </c>
      <c r="APB21" s="1" t="s">
        <v>3218</v>
      </c>
      <c r="APC21" s="1" t="s">
        <v>3218</v>
      </c>
      <c r="APD21" s="1" t="s">
        <v>3218</v>
      </c>
      <c r="APG21" s="1" t="s">
        <v>3218</v>
      </c>
      <c r="APH21" s="1" t="s">
        <v>3218</v>
      </c>
      <c r="API21" s="1" t="s">
        <v>3218</v>
      </c>
      <c r="APJ21" s="1" t="s">
        <v>3218</v>
      </c>
      <c r="APK21" s="1" t="s">
        <v>3218</v>
      </c>
      <c r="APM21" s="1" t="s">
        <v>3218</v>
      </c>
      <c r="AQD21" s="1" t="s">
        <v>3218</v>
      </c>
      <c r="AQE21" s="1" t="s">
        <v>3218</v>
      </c>
      <c r="AQG21" s="1" t="s">
        <v>3218</v>
      </c>
      <c r="AQH21" s="1" t="s">
        <v>3218</v>
      </c>
      <c r="AQI21" s="1" t="s">
        <v>3218</v>
      </c>
      <c r="AQJ21" s="1" t="s">
        <v>3218</v>
      </c>
      <c r="AQN21" s="1" t="s">
        <v>3218</v>
      </c>
      <c r="AQO21" s="1" t="s">
        <v>3218</v>
      </c>
      <c r="AQP21" s="1" t="s">
        <v>3218</v>
      </c>
      <c r="AQQ21" s="1" t="s">
        <v>3218</v>
      </c>
      <c r="AQS21" s="1" t="s">
        <v>3218</v>
      </c>
      <c r="AQT21">
        <v>141363</v>
      </c>
      <c r="AQU21">
        <v>114689</v>
      </c>
      <c r="AQV21">
        <v>80132</v>
      </c>
      <c r="AQW21">
        <v>5574</v>
      </c>
      <c r="AQX21">
        <v>14462</v>
      </c>
      <c r="AQY21">
        <v>21306</v>
      </c>
      <c r="AQZ21">
        <v>13120</v>
      </c>
      <c r="ARA21">
        <v>51397</v>
      </c>
      <c r="ARB21">
        <v>45114</v>
      </c>
      <c r="ARC21" s="1" t="s">
        <v>3218</v>
      </c>
      <c r="ARD21">
        <v>220202</v>
      </c>
      <c r="ARE21">
        <v>4320</v>
      </c>
      <c r="ARF21">
        <v>8946</v>
      </c>
      <c r="ARG21">
        <v>4320</v>
      </c>
      <c r="ARH21" s="1" t="s">
        <v>3218</v>
      </c>
      <c r="ARI21" s="2">
        <v>40908</v>
      </c>
      <c r="ARJ21" s="1" t="s">
        <v>3218</v>
      </c>
      <c r="ARK21" s="1" t="s">
        <v>3218</v>
      </c>
      <c r="ARL21" s="1" t="s">
        <v>3218</v>
      </c>
      <c r="ARM21" s="1" t="s">
        <v>3218</v>
      </c>
      <c r="ARN21" s="1" t="s">
        <v>3218</v>
      </c>
      <c r="ARO21" s="1" t="s">
        <v>3218</v>
      </c>
      <c r="ARP21" s="1" t="s">
        <v>3218</v>
      </c>
      <c r="ARS21" s="1" t="s">
        <v>3218</v>
      </c>
      <c r="ART21" s="1" t="s">
        <v>3218</v>
      </c>
      <c r="ARU21" s="1" t="s">
        <v>3218</v>
      </c>
      <c r="ARV21" s="1" t="s">
        <v>3218</v>
      </c>
      <c r="ARW21" s="1" t="s">
        <v>3218</v>
      </c>
      <c r="ARY21" s="1" t="s">
        <v>3218</v>
      </c>
      <c r="ARZ21" s="1" t="s">
        <v>3218</v>
      </c>
      <c r="ASA21" s="1" t="s">
        <v>3218</v>
      </c>
      <c r="ASB21" s="1" t="s">
        <v>3218</v>
      </c>
      <c r="ASC21" s="1" t="s">
        <v>3218</v>
      </c>
      <c r="ASD21" s="1" t="s">
        <v>3218</v>
      </c>
      <c r="ASE21" s="1" t="s">
        <v>3218</v>
      </c>
      <c r="ASF21" s="1" t="s">
        <v>3218</v>
      </c>
      <c r="ASG21" s="1" t="s">
        <v>3218</v>
      </c>
      <c r="ASH21" s="1" t="s">
        <v>3218</v>
      </c>
      <c r="ASI21" s="1" t="s">
        <v>3218</v>
      </c>
      <c r="ASJ21" s="1" t="s">
        <v>3218</v>
      </c>
      <c r="ASK21" s="1" t="s">
        <v>3218</v>
      </c>
      <c r="ASL21" s="1" t="s">
        <v>3218</v>
      </c>
      <c r="ASM21" s="1" t="s">
        <v>3218</v>
      </c>
      <c r="ASN21" s="1" t="s">
        <v>3218</v>
      </c>
      <c r="ASO21" s="1" t="s">
        <v>3218</v>
      </c>
      <c r="ASP21">
        <v>111819</v>
      </c>
      <c r="ASQ21">
        <v>133538</v>
      </c>
      <c r="ASR21">
        <v>123447</v>
      </c>
      <c r="ASS21">
        <v>-30763</v>
      </c>
      <c r="AST21">
        <v>2518</v>
      </c>
      <c r="ASU21">
        <v>17214</v>
      </c>
      <c r="ASV21">
        <v>33427</v>
      </c>
      <c r="ASW21">
        <v>63275</v>
      </c>
      <c r="ASX21">
        <v>80143</v>
      </c>
      <c r="ASY21">
        <v>3239</v>
      </c>
      <c r="ASZ21">
        <v>206541</v>
      </c>
      <c r="ATA21">
        <v>-34952</v>
      </c>
      <c r="ATB21">
        <v>32744</v>
      </c>
      <c r="ATC21">
        <v>-34952</v>
      </c>
      <c r="ATD21">
        <v>15314</v>
      </c>
      <c r="ATE21" s="2">
        <v>40908</v>
      </c>
      <c r="ATF21">
        <v>111819</v>
      </c>
      <c r="ATG21">
        <v>133538</v>
      </c>
      <c r="ATH21">
        <v>123447</v>
      </c>
      <c r="ATI21">
        <v>-30763</v>
      </c>
      <c r="ATJ21">
        <v>2518</v>
      </c>
      <c r="ATK21">
        <v>17214</v>
      </c>
      <c r="ATL21">
        <v>33427</v>
      </c>
      <c r="ATM21">
        <v>63275</v>
      </c>
      <c r="ATN21">
        <v>80143</v>
      </c>
      <c r="ATO21">
        <v>3239</v>
      </c>
      <c r="ATP21">
        <v>206541</v>
      </c>
      <c r="ATQ21">
        <v>-34952</v>
      </c>
      <c r="ATR21">
        <v>32744</v>
      </c>
      <c r="ATS21">
        <v>-34952</v>
      </c>
      <c r="ATT21">
        <v>15314</v>
      </c>
      <c r="ATU21" s="2">
        <v>40908</v>
      </c>
      <c r="ATV21" s="1" t="s">
        <v>3218</v>
      </c>
      <c r="ATW21" s="1" t="s">
        <v>3218</v>
      </c>
      <c r="ATX21" s="1" t="s">
        <v>3218</v>
      </c>
      <c r="ATY21" s="1" t="s">
        <v>3218</v>
      </c>
      <c r="ATZ21" s="1" t="s">
        <v>3218</v>
      </c>
      <c r="AUA21" s="1" t="s">
        <v>3218</v>
      </c>
      <c r="AUB21" s="1" t="s">
        <v>3218</v>
      </c>
      <c r="AUE21" s="1" t="s">
        <v>3218</v>
      </c>
      <c r="AUF21" s="1" t="s">
        <v>3218</v>
      </c>
      <c r="AUG21" s="1" t="s">
        <v>3218</v>
      </c>
      <c r="AUH21" s="1" t="s">
        <v>3218</v>
      </c>
      <c r="AUI21" s="1" t="s">
        <v>3218</v>
      </c>
      <c r="AUK21" s="1" t="s">
        <v>3218</v>
      </c>
      <c r="AUL21">
        <v>311780</v>
      </c>
      <c r="AUM21">
        <v>433915</v>
      </c>
      <c r="AUN21">
        <v>337959</v>
      </c>
      <c r="AUO21">
        <v>59820</v>
      </c>
      <c r="AUP21">
        <v>46664</v>
      </c>
      <c r="AUQ21">
        <v>39255</v>
      </c>
      <c r="AUR21">
        <v>76154</v>
      </c>
      <c r="AUS21">
        <v>231748</v>
      </c>
      <c r="AUT21">
        <v>190368</v>
      </c>
      <c r="AUU21">
        <v>76</v>
      </c>
      <c r="AUV21">
        <v>659337</v>
      </c>
      <c r="AUW21">
        <v>43699</v>
      </c>
      <c r="AUX21">
        <v>112847</v>
      </c>
      <c r="AUY21">
        <v>43699</v>
      </c>
      <c r="AUZ21">
        <v>12382</v>
      </c>
      <c r="AVA21" s="2">
        <v>40908</v>
      </c>
      <c r="AVB21">
        <v>311780</v>
      </c>
      <c r="AVC21">
        <v>433915</v>
      </c>
      <c r="AVD21">
        <v>337959</v>
      </c>
      <c r="AVE21">
        <v>59820</v>
      </c>
      <c r="AVF21">
        <v>46664</v>
      </c>
      <c r="AVG21">
        <v>39255</v>
      </c>
      <c r="AVH21">
        <v>76154</v>
      </c>
      <c r="AVI21">
        <v>231748</v>
      </c>
      <c r="AVJ21">
        <v>190368</v>
      </c>
      <c r="AVK21">
        <v>76</v>
      </c>
      <c r="AVL21">
        <v>659337</v>
      </c>
      <c r="AVM21">
        <v>43699</v>
      </c>
      <c r="AVN21">
        <v>112847</v>
      </c>
      <c r="AVO21">
        <v>43699</v>
      </c>
      <c r="AVP21">
        <v>12382</v>
      </c>
      <c r="AVQ21" s="2">
        <v>40908</v>
      </c>
      <c r="AVR21">
        <v>311780</v>
      </c>
      <c r="AVS21">
        <v>433915</v>
      </c>
      <c r="AVT21">
        <v>337959</v>
      </c>
      <c r="AVU21">
        <v>59820</v>
      </c>
      <c r="AVV21">
        <v>46664</v>
      </c>
      <c r="AVW21">
        <v>39255</v>
      </c>
      <c r="AVX21">
        <v>76154</v>
      </c>
      <c r="AVY21">
        <v>231748</v>
      </c>
      <c r="AVZ21">
        <v>190368</v>
      </c>
      <c r="AWA21">
        <v>76</v>
      </c>
      <c r="AWB21">
        <v>659337</v>
      </c>
      <c r="AWC21">
        <v>43699</v>
      </c>
      <c r="AWD21">
        <v>112847</v>
      </c>
      <c r="AWE21">
        <v>43699</v>
      </c>
      <c r="AWF21">
        <v>12382</v>
      </c>
      <c r="AWG21" s="2">
        <v>40908</v>
      </c>
      <c r="AWH21">
        <v>311780</v>
      </c>
      <c r="AWI21">
        <v>433915</v>
      </c>
      <c r="AWJ21">
        <v>337959</v>
      </c>
      <c r="AWK21">
        <v>59820</v>
      </c>
      <c r="AWL21">
        <v>46664</v>
      </c>
      <c r="AWM21">
        <v>39255</v>
      </c>
      <c r="AWN21">
        <v>76154</v>
      </c>
      <c r="AWO21">
        <v>231748</v>
      </c>
      <c r="AWP21">
        <v>190368</v>
      </c>
      <c r="AWQ21">
        <v>76</v>
      </c>
      <c r="AWR21">
        <v>659337</v>
      </c>
      <c r="AWS21">
        <v>43699</v>
      </c>
      <c r="AWT21">
        <v>112847</v>
      </c>
      <c r="AWU21">
        <v>43699</v>
      </c>
      <c r="AWV21">
        <v>12382</v>
      </c>
      <c r="AWW21" s="2">
        <v>40908</v>
      </c>
      <c r="AWX21">
        <v>449436</v>
      </c>
      <c r="AWY21">
        <v>666812</v>
      </c>
      <c r="AWZ21">
        <v>316846</v>
      </c>
      <c r="AXA21">
        <v>131033</v>
      </c>
      <c r="AXB21">
        <v>65994</v>
      </c>
      <c r="AXC21">
        <v>42050</v>
      </c>
      <c r="AXD21">
        <v>69606</v>
      </c>
      <c r="AXE21">
        <v>345465</v>
      </c>
      <c r="AXF21">
        <v>164204</v>
      </c>
      <c r="AXG21">
        <v>14748</v>
      </c>
      <c r="AXH21">
        <v>686141</v>
      </c>
      <c r="AXI21">
        <v>101245</v>
      </c>
      <c r="AXJ21">
        <v>22059</v>
      </c>
      <c r="AXK21">
        <v>101245</v>
      </c>
      <c r="AXL21">
        <v>8564</v>
      </c>
      <c r="AXM21" s="2">
        <v>40908</v>
      </c>
      <c r="AXN21">
        <v>449436</v>
      </c>
      <c r="AXO21">
        <v>666812</v>
      </c>
      <c r="AXP21">
        <v>316846</v>
      </c>
      <c r="AXQ21">
        <v>131033</v>
      </c>
      <c r="AXR21">
        <v>65994</v>
      </c>
      <c r="AXS21">
        <v>42050</v>
      </c>
      <c r="AXT21">
        <v>69606</v>
      </c>
      <c r="AXU21">
        <v>345465</v>
      </c>
      <c r="AXV21">
        <v>164204</v>
      </c>
      <c r="AXW21">
        <v>14748</v>
      </c>
      <c r="AXX21">
        <v>686141</v>
      </c>
      <c r="AXY21">
        <v>101245</v>
      </c>
      <c r="AXZ21">
        <v>22059</v>
      </c>
      <c r="AYA21">
        <v>101245</v>
      </c>
      <c r="AYB21">
        <v>8564</v>
      </c>
      <c r="AYC21" s="2">
        <v>40908</v>
      </c>
      <c r="AYD21" s="1" t="s">
        <v>3218</v>
      </c>
      <c r="AYE21" s="1" t="s">
        <v>3218</v>
      </c>
      <c r="AYF21" s="1" t="s">
        <v>3218</v>
      </c>
      <c r="AYG21" s="1" t="s">
        <v>3218</v>
      </c>
      <c r="AYH21" s="1" t="s">
        <v>3218</v>
      </c>
      <c r="AYI21" s="1" t="s">
        <v>3218</v>
      </c>
      <c r="AYJ21" s="1" t="s">
        <v>3218</v>
      </c>
      <c r="AYM21" s="1" t="s">
        <v>3218</v>
      </c>
      <c r="AYN21" s="1" t="s">
        <v>3218</v>
      </c>
      <c r="AYO21" s="1" t="s">
        <v>3218</v>
      </c>
      <c r="AYP21" s="1" t="s">
        <v>3218</v>
      </c>
      <c r="AYQ21" s="1" t="s">
        <v>3218</v>
      </c>
      <c r="AYS21" s="1" t="s">
        <v>3218</v>
      </c>
      <c r="AYT21" s="1" t="s">
        <v>3218</v>
      </c>
      <c r="AYU21" s="1" t="s">
        <v>3218</v>
      </c>
      <c r="AYV21" s="1" t="s">
        <v>3218</v>
      </c>
      <c r="AYW21" s="1" t="s">
        <v>3218</v>
      </c>
      <c r="AYX21" s="1" t="s">
        <v>3218</v>
      </c>
      <c r="AYY21" s="1" t="s">
        <v>3218</v>
      </c>
      <c r="AYZ21" s="1" t="s">
        <v>3218</v>
      </c>
      <c r="AZA21" s="1" t="s">
        <v>3218</v>
      </c>
      <c r="AZB21" s="1" t="s">
        <v>3218</v>
      </c>
      <c r="AZC21" s="1" t="s">
        <v>3218</v>
      </c>
      <c r="AZD21" s="1" t="s">
        <v>3218</v>
      </c>
      <c r="AZE21" s="1" t="s">
        <v>3218</v>
      </c>
      <c r="AZF21" s="1" t="s">
        <v>3218</v>
      </c>
      <c r="AZG21" s="1" t="s">
        <v>3218</v>
      </c>
      <c r="AZH21" s="1" t="s">
        <v>3218</v>
      </c>
      <c r="AZI21" s="1" t="s">
        <v>3218</v>
      </c>
      <c r="AZJ21">
        <v>355177</v>
      </c>
      <c r="AZK21">
        <v>687775</v>
      </c>
      <c r="AZL21">
        <v>666592</v>
      </c>
      <c r="AZM21">
        <v>-46916</v>
      </c>
      <c r="AZN21">
        <v>6956</v>
      </c>
      <c r="AZO21">
        <v>40639</v>
      </c>
      <c r="AZP21">
        <v>61139</v>
      </c>
      <c r="AZQ21">
        <v>269395</v>
      </c>
      <c r="AZR21">
        <v>272494</v>
      </c>
      <c r="AZS21">
        <v>40501</v>
      </c>
      <c r="AZT21">
        <v>735187</v>
      </c>
      <c r="AZU21">
        <v>-53535</v>
      </c>
      <c r="AZV21">
        <v>103030</v>
      </c>
      <c r="AZW21">
        <v>-53535</v>
      </c>
      <c r="AZX21">
        <v>1967</v>
      </c>
      <c r="AZY21" s="2">
        <v>40908</v>
      </c>
      <c r="AZZ21">
        <v>-142</v>
      </c>
      <c r="BAA21">
        <v>3008</v>
      </c>
      <c r="BAB21">
        <v>1374</v>
      </c>
      <c r="BAC21">
        <v>-178</v>
      </c>
      <c r="BAD21">
        <v>111</v>
      </c>
      <c r="BAE21">
        <v>408</v>
      </c>
      <c r="BAF21">
        <v>1314</v>
      </c>
      <c r="BAG21">
        <v>351</v>
      </c>
      <c r="BAH21">
        <v>2508</v>
      </c>
      <c r="BAI21" s="1" t="s">
        <v>3218</v>
      </c>
      <c r="BAJ21">
        <v>2905</v>
      </c>
      <c r="BAK21">
        <v>-224</v>
      </c>
      <c r="BAL21">
        <v>763</v>
      </c>
      <c r="BAM21">
        <v>-224</v>
      </c>
      <c r="BAN21" s="1" t="s">
        <v>3218</v>
      </c>
      <c r="BAO21" s="2">
        <v>40908</v>
      </c>
      <c r="BAP21" s="1" t="s">
        <v>3218</v>
      </c>
      <c r="BAQ21" s="1" t="s">
        <v>3218</v>
      </c>
      <c r="BAR21" s="1" t="s">
        <v>3218</v>
      </c>
      <c r="BAS21" s="1" t="s">
        <v>3218</v>
      </c>
      <c r="BAT21" s="1" t="s">
        <v>3218</v>
      </c>
      <c r="BAU21" s="1" t="s">
        <v>3218</v>
      </c>
      <c r="BAV21" s="1" t="s">
        <v>3218</v>
      </c>
      <c r="BAW21" s="1" t="s">
        <v>3218</v>
      </c>
      <c r="BAX21" s="1" t="s">
        <v>3218</v>
      </c>
      <c r="BAY21" s="1" t="s">
        <v>3218</v>
      </c>
      <c r="BAZ21" s="1" t="s">
        <v>3218</v>
      </c>
      <c r="BBA21" s="1" t="s">
        <v>3218</v>
      </c>
      <c r="BBB21" s="1" t="s">
        <v>3218</v>
      </c>
      <c r="BBC21" s="1" t="s">
        <v>3218</v>
      </c>
      <c r="BBD21" s="1" t="s">
        <v>3218</v>
      </c>
      <c r="BBE21" s="1" t="s">
        <v>3218</v>
      </c>
      <c r="BBF21">
        <v>241480</v>
      </c>
      <c r="BBG21">
        <v>856170</v>
      </c>
      <c r="BBH21">
        <v>844664</v>
      </c>
      <c r="BBI21">
        <v>18101</v>
      </c>
      <c r="BBJ21">
        <v>67</v>
      </c>
      <c r="BBK21">
        <v>6616</v>
      </c>
      <c r="BBL21">
        <v>2294</v>
      </c>
      <c r="BBM21">
        <v>360495</v>
      </c>
      <c r="BBN21">
        <v>178570</v>
      </c>
      <c r="BBO21">
        <v>14947</v>
      </c>
      <c r="BBP21">
        <v>543515</v>
      </c>
      <c r="BBQ21">
        <v>10383</v>
      </c>
      <c r="BBR21">
        <v>0</v>
      </c>
      <c r="BBS21">
        <v>10383</v>
      </c>
      <c r="BBT21">
        <v>3005</v>
      </c>
      <c r="BBU21" s="2">
        <v>40908</v>
      </c>
      <c r="BBV21" s="1" t="s">
        <v>3218</v>
      </c>
      <c r="BBW21" s="1" t="s">
        <v>3218</v>
      </c>
      <c r="BBX21" s="1" t="s">
        <v>3218</v>
      </c>
      <c r="BBY21" s="1" t="s">
        <v>3218</v>
      </c>
      <c r="BBZ21" s="1" t="s">
        <v>3218</v>
      </c>
      <c r="BCA21" s="1" t="s">
        <v>3218</v>
      </c>
      <c r="BCB21" s="1" t="s">
        <v>3218</v>
      </c>
      <c r="BCC21" s="1" t="s">
        <v>3218</v>
      </c>
      <c r="BCD21" s="1" t="s">
        <v>3218</v>
      </c>
      <c r="BCE21" s="1" t="s">
        <v>3218</v>
      </c>
      <c r="BCF21" s="1" t="s">
        <v>3218</v>
      </c>
      <c r="BCG21" s="1" t="s">
        <v>3218</v>
      </c>
      <c r="BCH21" s="1" t="s">
        <v>3218</v>
      </c>
      <c r="BCI21" s="1" t="s">
        <v>3218</v>
      </c>
      <c r="BCJ21" s="1" t="s">
        <v>3218</v>
      </c>
      <c r="BCK21" s="1" t="s">
        <v>3218</v>
      </c>
      <c r="BCL21" s="1" t="s">
        <v>3218</v>
      </c>
      <c r="BCM21" s="1" t="s">
        <v>3218</v>
      </c>
      <c r="BCN21" s="1" t="s">
        <v>3218</v>
      </c>
      <c r="BCO21" s="1" t="s">
        <v>3218</v>
      </c>
      <c r="BCP21" s="1" t="s">
        <v>3218</v>
      </c>
      <c r="BCQ21" s="1" t="s">
        <v>3218</v>
      </c>
      <c r="BCR21" s="1" t="s">
        <v>3218</v>
      </c>
      <c r="BCU21" s="1" t="s">
        <v>3218</v>
      </c>
      <c r="BCV21" s="1" t="s">
        <v>3218</v>
      </c>
      <c r="BCW21" s="1" t="s">
        <v>3218</v>
      </c>
      <c r="BCX21" s="1" t="s">
        <v>3218</v>
      </c>
      <c r="BCY21" s="1" t="s">
        <v>3218</v>
      </c>
      <c r="BDA21" s="1" t="s">
        <v>3218</v>
      </c>
      <c r="BDB21" s="1" t="s">
        <v>3218</v>
      </c>
      <c r="BDC21" s="1" t="s">
        <v>3218</v>
      </c>
      <c r="BDE21" s="1" t="s">
        <v>3218</v>
      </c>
      <c r="BDF21" s="1" t="s">
        <v>3218</v>
      </c>
      <c r="BDG21" s="1" t="s">
        <v>3218</v>
      </c>
      <c r="BDH21" s="1" t="s">
        <v>3218</v>
      </c>
      <c r="BDI21" s="1" t="s">
        <v>3218</v>
      </c>
      <c r="BDJ21" s="1" t="s">
        <v>3218</v>
      </c>
      <c r="BDL21" s="1" t="s">
        <v>3218</v>
      </c>
      <c r="BDM21" s="1" t="s">
        <v>3218</v>
      </c>
      <c r="BDN21" s="1" t="s">
        <v>3218</v>
      </c>
      <c r="BDO21" s="1" t="s">
        <v>3218</v>
      </c>
      <c r="BDQ21" s="1" t="s">
        <v>3218</v>
      </c>
      <c r="BDR21" s="1" t="s">
        <v>3218</v>
      </c>
      <c r="BDS21" s="1" t="s">
        <v>3218</v>
      </c>
      <c r="BDT21" s="1" t="s">
        <v>3218</v>
      </c>
      <c r="BDU21" s="1" t="s">
        <v>3218</v>
      </c>
      <c r="BDV21" s="1" t="s">
        <v>3218</v>
      </c>
      <c r="BDW21" s="1" t="s">
        <v>3218</v>
      </c>
      <c r="BDX21" s="1" t="s">
        <v>3218</v>
      </c>
      <c r="BEA21" s="1" t="s">
        <v>3218</v>
      </c>
      <c r="BEB21" s="1" t="s">
        <v>3218</v>
      </c>
      <c r="BEC21" s="1" t="s">
        <v>3218</v>
      </c>
      <c r="BED21" s="1" t="s">
        <v>3218</v>
      </c>
      <c r="BEE21" s="1" t="s">
        <v>3218</v>
      </c>
      <c r="BEG21" s="1" t="s">
        <v>3218</v>
      </c>
      <c r="BEH21" s="1" t="s">
        <v>3218</v>
      </c>
      <c r="BEI21" s="1" t="s">
        <v>3218</v>
      </c>
      <c r="BEJ21" s="1" t="s">
        <v>3218</v>
      </c>
      <c r="BEK21" s="1" t="s">
        <v>3218</v>
      </c>
      <c r="BEL21" s="1" t="s">
        <v>3218</v>
      </c>
      <c r="BEM21" s="1" t="s">
        <v>3218</v>
      </c>
      <c r="BEN21" s="1" t="s">
        <v>3218</v>
      </c>
      <c r="BEQ21" s="1" t="s">
        <v>3218</v>
      </c>
      <c r="BER21" s="1" t="s">
        <v>3218</v>
      </c>
      <c r="BES21" s="1" t="s">
        <v>3218</v>
      </c>
      <c r="BET21" s="1" t="s">
        <v>3218</v>
      </c>
      <c r="BEU21" s="1" t="s">
        <v>3218</v>
      </c>
      <c r="BEW21" s="1" t="s">
        <v>3218</v>
      </c>
      <c r="BEX21" s="1" t="s">
        <v>3218</v>
      </c>
      <c r="BEY21" s="1" t="s">
        <v>3218</v>
      </c>
      <c r="BEZ21" s="1" t="s">
        <v>3218</v>
      </c>
      <c r="BFA21" s="1" t="s">
        <v>3218</v>
      </c>
      <c r="BFB21" s="1" t="s">
        <v>3218</v>
      </c>
      <c r="BFC21" s="1" t="s">
        <v>3218</v>
      </c>
      <c r="BFD21" s="1" t="s">
        <v>3218</v>
      </c>
      <c r="BFG21" s="1" t="s">
        <v>3218</v>
      </c>
      <c r="BFH21" s="1" t="s">
        <v>3218</v>
      </c>
      <c r="BFI21" s="1" t="s">
        <v>3218</v>
      </c>
      <c r="BFJ21" s="1" t="s">
        <v>3218</v>
      </c>
      <c r="BFK21" s="1" t="s">
        <v>3218</v>
      </c>
      <c r="BFM21" s="1" t="s">
        <v>3218</v>
      </c>
      <c r="BFN21" s="1" t="s">
        <v>3218</v>
      </c>
      <c r="BFO21" s="1" t="s">
        <v>3218</v>
      </c>
      <c r="BFP21" s="1" t="s">
        <v>3218</v>
      </c>
      <c r="BFQ21" s="1" t="s">
        <v>3218</v>
      </c>
      <c r="BFR21" s="1" t="s">
        <v>3218</v>
      </c>
      <c r="BFS21" s="1" t="s">
        <v>3218</v>
      </c>
      <c r="BFT21" s="1" t="s">
        <v>3218</v>
      </c>
      <c r="BFW21" s="1" t="s">
        <v>3218</v>
      </c>
      <c r="BFX21" s="1" t="s">
        <v>3218</v>
      </c>
      <c r="BFY21" s="1" t="s">
        <v>3218</v>
      </c>
      <c r="BFZ21" s="1" t="s">
        <v>3218</v>
      </c>
      <c r="BGA21" s="1" t="s">
        <v>3218</v>
      </c>
      <c r="BGC21" s="1" t="s">
        <v>3218</v>
      </c>
      <c r="BGD21" s="1" t="s">
        <v>3218</v>
      </c>
      <c r="BGE21" s="1" t="s">
        <v>3218</v>
      </c>
      <c r="BGF21" s="1" t="s">
        <v>3218</v>
      </c>
      <c r="BGG21" s="1" t="s">
        <v>3218</v>
      </c>
      <c r="BGH21" s="1" t="s">
        <v>3218</v>
      </c>
      <c r="BGI21" s="1" t="s">
        <v>3218</v>
      </c>
      <c r="BGJ21" s="1" t="s">
        <v>3218</v>
      </c>
      <c r="BGM21" s="1" t="s">
        <v>3218</v>
      </c>
      <c r="BGN21" s="1" t="s">
        <v>3218</v>
      </c>
      <c r="BGO21" s="1" t="s">
        <v>3218</v>
      </c>
      <c r="BGP21" s="1" t="s">
        <v>3218</v>
      </c>
      <c r="BGQ21" s="1" t="s">
        <v>3218</v>
      </c>
      <c r="BGS21" s="1" t="s">
        <v>3218</v>
      </c>
      <c r="BGT21" s="1" t="s">
        <v>3218</v>
      </c>
      <c r="BGU21" s="1" t="s">
        <v>3218</v>
      </c>
      <c r="BGV21" s="1" t="s">
        <v>3218</v>
      </c>
      <c r="BGW21" s="1" t="s">
        <v>3218</v>
      </c>
      <c r="BGX21" s="1" t="s">
        <v>3218</v>
      </c>
      <c r="BGY21" s="1" t="s">
        <v>3218</v>
      </c>
      <c r="BGZ21" s="1" t="s">
        <v>3218</v>
      </c>
      <c r="BHC21" s="1" t="s">
        <v>3218</v>
      </c>
      <c r="BHD21" s="1" t="s">
        <v>3218</v>
      </c>
      <c r="BHE21" s="1" t="s">
        <v>3218</v>
      </c>
      <c r="BHF21" s="1" t="s">
        <v>3218</v>
      </c>
      <c r="BHG21" s="1" t="s">
        <v>3218</v>
      </c>
      <c r="BHI21" s="1" t="s">
        <v>3218</v>
      </c>
      <c r="BHJ21" s="1" t="s">
        <v>3218</v>
      </c>
      <c r="BHK21" s="1" t="s">
        <v>3218</v>
      </c>
      <c r="BHL21" s="1" t="s">
        <v>3218</v>
      </c>
      <c r="BHM21" s="1" t="s">
        <v>3218</v>
      </c>
      <c r="BHN21" s="1" t="s">
        <v>3218</v>
      </c>
      <c r="BHO21" s="1" t="s">
        <v>3218</v>
      </c>
      <c r="BHP21" s="1" t="s">
        <v>3218</v>
      </c>
      <c r="BHS21" s="1" t="s">
        <v>3218</v>
      </c>
      <c r="BHT21" s="1" t="s">
        <v>3218</v>
      </c>
      <c r="BHU21" s="1" t="s">
        <v>3218</v>
      </c>
      <c r="BHV21" s="1" t="s">
        <v>3218</v>
      </c>
      <c r="BHW21" s="1" t="s">
        <v>3218</v>
      </c>
      <c r="BHY21" s="1" t="s">
        <v>3218</v>
      </c>
      <c r="BHZ21" s="1" t="s">
        <v>3218</v>
      </c>
      <c r="BIA21" s="1" t="s">
        <v>3218</v>
      </c>
      <c r="BIC21" s="1" t="s">
        <v>3218</v>
      </c>
      <c r="BID21" s="1" t="s">
        <v>3218</v>
      </c>
      <c r="BIE21" s="1" t="s">
        <v>3218</v>
      </c>
      <c r="BIF21" s="1" t="s">
        <v>3218</v>
      </c>
      <c r="BII21" s="1" t="s">
        <v>3218</v>
      </c>
      <c r="BIJ21" s="1" t="s">
        <v>3218</v>
      </c>
      <c r="BIK21" s="1" t="s">
        <v>3218</v>
      </c>
      <c r="BIL21" s="1" t="s">
        <v>3218</v>
      </c>
      <c r="BIM21" s="1" t="s">
        <v>3218</v>
      </c>
      <c r="BIO21" s="1" t="s">
        <v>3218</v>
      </c>
      <c r="BIP21" s="1" t="s">
        <v>3218</v>
      </c>
      <c r="BIQ21" s="1" t="s">
        <v>3218</v>
      </c>
      <c r="BIR21" s="1" t="s">
        <v>3218</v>
      </c>
      <c r="BIS21" s="1" t="s">
        <v>3218</v>
      </c>
      <c r="BIT21" s="1" t="s">
        <v>3218</v>
      </c>
      <c r="BIU21" s="1" t="s">
        <v>3218</v>
      </c>
      <c r="BIV21" s="1" t="s">
        <v>3218</v>
      </c>
      <c r="BIW21" s="1" t="s">
        <v>3218</v>
      </c>
      <c r="BIX21" s="1" t="s">
        <v>3218</v>
      </c>
      <c r="BIY21" s="1" t="s">
        <v>3218</v>
      </c>
      <c r="BIZ21" s="1" t="s">
        <v>3218</v>
      </c>
      <c r="BJA21" s="1" t="s">
        <v>3218</v>
      </c>
      <c r="BJB21" s="1" t="s">
        <v>3218</v>
      </c>
      <c r="BJC21" s="1" t="s">
        <v>3218</v>
      </c>
      <c r="BJD21" s="1" t="s">
        <v>3218</v>
      </c>
      <c r="BJE21" s="1" t="s">
        <v>3218</v>
      </c>
      <c r="BJF21" s="1" t="s">
        <v>3218</v>
      </c>
      <c r="BJG21" s="1" t="s">
        <v>3218</v>
      </c>
      <c r="BJI21" s="1" t="s">
        <v>3218</v>
      </c>
      <c r="BJJ21" s="1" t="s">
        <v>3218</v>
      </c>
      <c r="BJK21" s="1" t="s">
        <v>3218</v>
      </c>
      <c r="BJL21" s="1" t="s">
        <v>3218</v>
      </c>
      <c r="BJO21" s="1" t="s">
        <v>3218</v>
      </c>
      <c r="BJP21" s="1" t="s">
        <v>3218</v>
      </c>
      <c r="BJQ21" s="1" t="s">
        <v>3218</v>
      </c>
      <c r="BJR21" s="1" t="s">
        <v>3218</v>
      </c>
      <c r="BJS21" s="1" t="s">
        <v>3218</v>
      </c>
      <c r="BJU21" s="1" t="s">
        <v>3218</v>
      </c>
      <c r="BJV21" s="1" t="s">
        <v>3218</v>
      </c>
      <c r="BJW21" s="1" t="s">
        <v>3218</v>
      </c>
      <c r="BJX21" s="1" t="s">
        <v>3218</v>
      </c>
      <c r="BJY21" s="1" t="s">
        <v>3218</v>
      </c>
      <c r="BJZ21" s="1" t="s">
        <v>3218</v>
      </c>
      <c r="BKA21" s="1" t="s">
        <v>3218</v>
      </c>
      <c r="BKB21" s="1" t="s">
        <v>3218</v>
      </c>
      <c r="BKE21" s="1" t="s">
        <v>3218</v>
      </c>
      <c r="BKF21" s="1" t="s">
        <v>3218</v>
      </c>
      <c r="BKG21" s="1" t="s">
        <v>3218</v>
      </c>
      <c r="BKH21" s="1" t="s">
        <v>3218</v>
      </c>
      <c r="BKI21" s="1" t="s">
        <v>3218</v>
      </c>
      <c r="BKK21" s="1" t="s">
        <v>3218</v>
      </c>
      <c r="BKL21" s="1" t="s">
        <v>3218</v>
      </c>
      <c r="BKM21" s="1" t="s">
        <v>3218</v>
      </c>
      <c r="BKN21" s="1" t="s">
        <v>3218</v>
      </c>
      <c r="BKO21" s="1" t="s">
        <v>3218</v>
      </c>
      <c r="BKP21" s="1" t="s">
        <v>3218</v>
      </c>
      <c r="BKQ21" s="1" t="s">
        <v>3218</v>
      </c>
      <c r="BKR21" s="1" t="s">
        <v>3218</v>
      </c>
      <c r="BKU21" s="1" t="s">
        <v>3218</v>
      </c>
      <c r="BKV21" s="1" t="s">
        <v>3218</v>
      </c>
      <c r="BKW21" s="1" t="s">
        <v>3218</v>
      </c>
      <c r="BKX21" s="1" t="s">
        <v>3218</v>
      </c>
      <c r="BKY21" s="1" t="s">
        <v>3218</v>
      </c>
      <c r="BLA21" s="1" t="s">
        <v>3218</v>
      </c>
      <c r="BLR21" s="1" t="s">
        <v>3218</v>
      </c>
      <c r="BLS21" s="1" t="s">
        <v>3218</v>
      </c>
      <c r="BLT21" s="1" t="s">
        <v>3218</v>
      </c>
      <c r="BLU21" s="1" t="s">
        <v>3218</v>
      </c>
      <c r="BLV21" s="1" t="s">
        <v>3218</v>
      </c>
      <c r="BLW21" s="1" t="s">
        <v>3218</v>
      </c>
      <c r="BLX21" s="1" t="s">
        <v>3218</v>
      </c>
      <c r="BMA21" s="1" t="s">
        <v>3218</v>
      </c>
      <c r="BMB21" s="1" t="s">
        <v>3218</v>
      </c>
      <c r="BMC21" s="1" t="s">
        <v>3218</v>
      </c>
      <c r="BMD21" s="1" t="s">
        <v>3218</v>
      </c>
      <c r="BME21" s="1" t="s">
        <v>3218</v>
      </c>
      <c r="BMG21" s="1" t="s">
        <v>3218</v>
      </c>
      <c r="BMH21" s="1" t="s">
        <v>3218</v>
      </c>
      <c r="BMI21" s="1" t="s">
        <v>3218</v>
      </c>
      <c r="BMJ21" s="1" t="s">
        <v>3218</v>
      </c>
      <c r="BMK21" s="1" t="s">
        <v>3218</v>
      </c>
      <c r="BML21" s="1" t="s">
        <v>3218</v>
      </c>
      <c r="BMM21" s="1" t="s">
        <v>3218</v>
      </c>
      <c r="BMN21" s="1" t="s">
        <v>3218</v>
      </c>
      <c r="BMQ21" s="1" t="s">
        <v>3218</v>
      </c>
      <c r="BMR21" s="1" t="s">
        <v>3218</v>
      </c>
      <c r="BMS21" s="1" t="s">
        <v>3218</v>
      </c>
      <c r="BMT21" s="1" t="s">
        <v>3218</v>
      </c>
      <c r="BMU21" s="1" t="s">
        <v>3218</v>
      </c>
      <c r="BMW21" s="1" t="s">
        <v>3218</v>
      </c>
      <c r="BMX21" s="1" t="s">
        <v>3218</v>
      </c>
      <c r="BMY21" s="1" t="s">
        <v>3218</v>
      </c>
      <c r="BMZ21" s="1" t="s">
        <v>3218</v>
      </c>
      <c r="BNA21" s="1" t="s">
        <v>3218</v>
      </c>
      <c r="BNC21" s="1" t="s">
        <v>3218</v>
      </c>
      <c r="BND21" s="1" t="s">
        <v>3218</v>
      </c>
      <c r="BNG21" s="1" t="s">
        <v>3218</v>
      </c>
      <c r="BNH21" s="1" t="s">
        <v>3218</v>
      </c>
      <c r="BNI21" s="1" t="s">
        <v>3218</v>
      </c>
      <c r="BNJ21" s="1" t="s">
        <v>3218</v>
      </c>
      <c r="BNK21" s="1" t="s">
        <v>3218</v>
      </c>
      <c r="BNM21" s="1" t="s">
        <v>3218</v>
      </c>
      <c r="BNN21" s="1" t="s">
        <v>3218</v>
      </c>
      <c r="BNO21" s="1" t="s">
        <v>3218</v>
      </c>
      <c r="BNP21" s="1" t="s">
        <v>3218</v>
      </c>
      <c r="BNQ21" s="1" t="s">
        <v>3218</v>
      </c>
      <c r="BNR21" s="1" t="s">
        <v>3218</v>
      </c>
      <c r="BNS21" s="1" t="s">
        <v>3218</v>
      </c>
      <c r="BNT21" s="1" t="s">
        <v>3218</v>
      </c>
      <c r="BNW21" s="1" t="s">
        <v>3218</v>
      </c>
      <c r="BNX21" s="1" t="s">
        <v>3218</v>
      </c>
      <c r="BNY21" s="1" t="s">
        <v>3218</v>
      </c>
      <c r="BNZ21" s="1" t="s">
        <v>3218</v>
      </c>
      <c r="BOA21" s="1" t="s">
        <v>3218</v>
      </c>
      <c r="BOC21" s="1" t="s">
        <v>3218</v>
      </c>
      <c r="BOD21" s="1" t="s">
        <v>3218</v>
      </c>
      <c r="BOE21" s="1" t="s">
        <v>3218</v>
      </c>
      <c r="BOF21" s="1" t="s">
        <v>3218</v>
      </c>
      <c r="BOG21" s="1" t="s">
        <v>3218</v>
      </c>
      <c r="BOH21" s="1" t="s">
        <v>3218</v>
      </c>
      <c r="BOI21" s="1" t="s">
        <v>3218</v>
      </c>
      <c r="BOJ21" s="1" t="s">
        <v>3218</v>
      </c>
      <c r="BOM21" s="1" t="s">
        <v>3218</v>
      </c>
      <c r="BON21" s="1" t="s">
        <v>3218</v>
      </c>
      <c r="BOO21" s="1" t="s">
        <v>3218</v>
      </c>
      <c r="BOP21" s="1" t="s">
        <v>3218</v>
      </c>
      <c r="BOQ21" s="1" t="s">
        <v>3218</v>
      </c>
      <c r="BOS21" s="1" t="s">
        <v>3218</v>
      </c>
      <c r="BOT21" s="1" t="s">
        <v>3218</v>
      </c>
      <c r="BOU21" s="1" t="s">
        <v>3218</v>
      </c>
      <c r="BOV21" s="1" t="s">
        <v>3218</v>
      </c>
      <c r="BOW21" s="1" t="s">
        <v>3218</v>
      </c>
      <c r="BOX21" s="1" t="s">
        <v>3218</v>
      </c>
      <c r="BOY21" s="1" t="s">
        <v>3218</v>
      </c>
      <c r="BOZ21" s="1" t="s">
        <v>3218</v>
      </c>
      <c r="BPC21" s="1" t="s">
        <v>3218</v>
      </c>
      <c r="BPD21" s="1" t="s">
        <v>3218</v>
      </c>
      <c r="BPE21" s="1" t="s">
        <v>3218</v>
      </c>
      <c r="BPF21" s="1" t="s">
        <v>3218</v>
      </c>
      <c r="BPG21" s="1" t="s">
        <v>3218</v>
      </c>
      <c r="BPI21" s="1" t="s">
        <v>3218</v>
      </c>
      <c r="BPJ21" s="1" t="s">
        <v>3218</v>
      </c>
      <c r="BPK21" s="1" t="s">
        <v>3218</v>
      </c>
      <c r="BPM21" s="1" t="s">
        <v>3218</v>
      </c>
      <c r="BPN21" s="1" t="s">
        <v>3218</v>
      </c>
      <c r="BPO21" s="1" t="s">
        <v>3218</v>
      </c>
      <c r="BPP21" s="1" t="s">
        <v>3218</v>
      </c>
      <c r="BPS21" s="1" t="s">
        <v>3218</v>
      </c>
      <c r="BPT21" s="1" t="s">
        <v>3218</v>
      </c>
      <c r="BPU21" s="1" t="s">
        <v>3218</v>
      </c>
      <c r="BPV21" s="1" t="s">
        <v>3218</v>
      </c>
      <c r="BPW21" s="1" t="s">
        <v>3218</v>
      </c>
      <c r="BPY21" s="1" t="s">
        <v>3218</v>
      </c>
      <c r="BPZ21" s="1" t="s">
        <v>3218</v>
      </c>
      <c r="BQA21" s="1" t="s">
        <v>3218</v>
      </c>
      <c r="BQB21" s="1" t="s">
        <v>3218</v>
      </c>
      <c r="BQC21" s="1" t="s">
        <v>3218</v>
      </c>
      <c r="BQD21" s="1" t="s">
        <v>3218</v>
      </c>
      <c r="BQE21" s="1" t="s">
        <v>3218</v>
      </c>
      <c r="BQF21" s="1" t="s">
        <v>3218</v>
      </c>
      <c r="BQI21" s="1" t="s">
        <v>3218</v>
      </c>
      <c r="BQJ21" s="1" t="s">
        <v>3218</v>
      </c>
      <c r="BQK21" s="1" t="s">
        <v>3218</v>
      </c>
      <c r="BQL21" s="1" t="s">
        <v>3218</v>
      </c>
      <c r="BQM21" s="1" t="s">
        <v>3218</v>
      </c>
      <c r="BQO21" s="1" t="s">
        <v>3218</v>
      </c>
      <c r="BRF21" s="1" t="s">
        <v>3218</v>
      </c>
      <c r="BRG21" s="1" t="s">
        <v>3218</v>
      </c>
      <c r="BRH21" s="1" t="s">
        <v>3218</v>
      </c>
      <c r="BRI21" s="1" t="s">
        <v>3218</v>
      </c>
      <c r="BRJ21" s="1" t="s">
        <v>3218</v>
      </c>
      <c r="BRK21" s="1" t="s">
        <v>3218</v>
      </c>
      <c r="BRL21" s="1" t="s">
        <v>3218</v>
      </c>
      <c r="BRO21" s="1" t="s">
        <v>3218</v>
      </c>
      <c r="BRP21" s="1" t="s">
        <v>3218</v>
      </c>
      <c r="BRQ21" s="1" t="s">
        <v>3218</v>
      </c>
      <c r="BRR21" s="1" t="s">
        <v>3218</v>
      </c>
      <c r="BRS21" s="1" t="s">
        <v>3218</v>
      </c>
      <c r="BRU21" s="1" t="s">
        <v>3218</v>
      </c>
      <c r="BRV21" s="1" t="s">
        <v>3218</v>
      </c>
      <c r="BRW21" s="1" t="s">
        <v>3218</v>
      </c>
      <c r="BRX21" s="1" t="s">
        <v>3218</v>
      </c>
      <c r="BRY21" s="1" t="s">
        <v>3218</v>
      </c>
      <c r="BRZ21" s="1" t="s">
        <v>3218</v>
      </c>
      <c r="BSA21" s="1" t="s">
        <v>3218</v>
      </c>
      <c r="BSB21" s="1" t="s">
        <v>3218</v>
      </c>
      <c r="BSE21" s="1" t="s">
        <v>3218</v>
      </c>
      <c r="BSF21" s="1" t="s">
        <v>3218</v>
      </c>
      <c r="BSG21" s="1" t="s">
        <v>3218</v>
      </c>
      <c r="BSH21" s="1" t="s">
        <v>3218</v>
      </c>
      <c r="BSI21" s="1" t="s">
        <v>3218</v>
      </c>
      <c r="BSK21" s="1" t="s">
        <v>3218</v>
      </c>
      <c r="BSL21" s="1" t="s">
        <v>3218</v>
      </c>
      <c r="BSM21" s="1" t="s">
        <v>3218</v>
      </c>
      <c r="BSN21" s="1" t="s">
        <v>3218</v>
      </c>
      <c r="BSO21" s="1" t="s">
        <v>3218</v>
      </c>
      <c r="BSP21" s="1" t="s">
        <v>3218</v>
      </c>
      <c r="BSQ21" s="1" t="s">
        <v>3218</v>
      </c>
      <c r="BSR21" s="1" t="s">
        <v>3218</v>
      </c>
      <c r="BSU21" s="1" t="s">
        <v>3218</v>
      </c>
      <c r="BSV21" s="1" t="s">
        <v>3218</v>
      </c>
      <c r="BSW21" s="1" t="s">
        <v>3218</v>
      </c>
      <c r="BSX21" s="1" t="s">
        <v>3218</v>
      </c>
      <c r="BSY21" s="1" t="s">
        <v>3218</v>
      </c>
      <c r="BTA21" s="1" t="s">
        <v>3218</v>
      </c>
      <c r="BTB21" s="1" t="s">
        <v>3218</v>
      </c>
      <c r="BTC21" s="1" t="s">
        <v>3218</v>
      </c>
      <c r="BTD21" s="1" t="s">
        <v>3218</v>
      </c>
      <c r="BTE21" s="1" t="s">
        <v>3218</v>
      </c>
      <c r="BTF21" s="1" t="s">
        <v>3218</v>
      </c>
      <c r="BTG21" s="1" t="s">
        <v>3218</v>
      </c>
      <c r="BTH21" s="1" t="s">
        <v>3218</v>
      </c>
      <c r="BTK21" s="1" t="s">
        <v>3218</v>
      </c>
      <c r="BTL21" s="1" t="s">
        <v>3218</v>
      </c>
      <c r="BTM21" s="1" t="s">
        <v>3218</v>
      </c>
      <c r="BTN21" s="1" t="s">
        <v>3218</v>
      </c>
      <c r="BTO21" s="1" t="s">
        <v>3218</v>
      </c>
      <c r="BTQ21" s="1" t="s">
        <v>3218</v>
      </c>
      <c r="BTR21">
        <v>229152</v>
      </c>
      <c r="BTS21">
        <v>819085</v>
      </c>
      <c r="BTT21">
        <v>531317</v>
      </c>
      <c r="BTU21">
        <v>276547</v>
      </c>
      <c r="BTV21">
        <v>2797</v>
      </c>
      <c r="BTW21">
        <v>15161</v>
      </c>
      <c r="BTX21">
        <v>29502</v>
      </c>
      <c r="BTY21">
        <v>305033</v>
      </c>
      <c r="BTZ21">
        <v>280324</v>
      </c>
      <c r="BUA21">
        <v>16366</v>
      </c>
      <c r="BUB21">
        <v>532891</v>
      </c>
      <c r="BUC21">
        <v>194004</v>
      </c>
      <c r="BUD21">
        <v>15912</v>
      </c>
      <c r="BUE21">
        <v>194004</v>
      </c>
      <c r="BUF21">
        <v>29550</v>
      </c>
      <c r="BUG21" s="2">
        <v>40877</v>
      </c>
      <c r="BUH21">
        <v>229152</v>
      </c>
      <c r="BUI21">
        <v>819085</v>
      </c>
      <c r="BUJ21">
        <v>531317</v>
      </c>
      <c r="BUK21">
        <v>276547</v>
      </c>
      <c r="BUL21">
        <v>2797</v>
      </c>
      <c r="BUM21">
        <v>15161</v>
      </c>
      <c r="BUN21">
        <v>29502</v>
      </c>
      <c r="BUO21">
        <v>305033</v>
      </c>
      <c r="BUP21">
        <v>280324</v>
      </c>
      <c r="BUQ21">
        <v>16366</v>
      </c>
      <c r="BUR21">
        <v>532891</v>
      </c>
      <c r="BUS21">
        <v>194004</v>
      </c>
      <c r="BUT21">
        <v>15912</v>
      </c>
      <c r="BUU21">
        <v>194004</v>
      </c>
      <c r="BUV21">
        <v>29550</v>
      </c>
      <c r="BUW21" s="2">
        <v>40877</v>
      </c>
      <c r="BVN21" s="1" t="s">
        <v>3218</v>
      </c>
      <c r="BVO21" s="1" t="s">
        <v>3218</v>
      </c>
      <c r="BVP21" s="1" t="s">
        <v>3218</v>
      </c>
      <c r="BVQ21" s="1" t="s">
        <v>3218</v>
      </c>
      <c r="BVR21" s="1" t="s">
        <v>3218</v>
      </c>
      <c r="BVS21" s="1" t="s">
        <v>3218</v>
      </c>
      <c r="BVT21" s="1" t="s">
        <v>3218</v>
      </c>
      <c r="BVU21" s="1" t="s">
        <v>3218</v>
      </c>
      <c r="BVV21" s="1" t="s">
        <v>3218</v>
      </c>
      <c r="BVW21" s="1" t="s">
        <v>3218</v>
      </c>
      <c r="BVX21" s="1" t="s">
        <v>3218</v>
      </c>
      <c r="BVY21" s="1" t="s">
        <v>3218</v>
      </c>
      <c r="BVZ21" s="1" t="s">
        <v>3218</v>
      </c>
      <c r="BWA21" s="1" t="s">
        <v>3218</v>
      </c>
      <c r="BWB21" s="1" t="s">
        <v>3218</v>
      </c>
      <c r="BWC21" s="1" t="s">
        <v>3218</v>
      </c>
      <c r="BWD21">
        <v>8749</v>
      </c>
      <c r="BWE21">
        <v>7789</v>
      </c>
      <c r="BWF21">
        <v>7126</v>
      </c>
      <c r="BWG21">
        <v>347</v>
      </c>
      <c r="BWH21">
        <v>27</v>
      </c>
      <c r="BWI21">
        <v>1785</v>
      </c>
      <c r="BWJ21">
        <v>2320</v>
      </c>
      <c r="BWK21">
        <v>4479</v>
      </c>
      <c r="BWL21">
        <v>5496</v>
      </c>
      <c r="BWM21" s="1" t="s">
        <v>3218</v>
      </c>
      <c r="BWN21">
        <v>14910</v>
      </c>
      <c r="BWO21">
        <v>-84</v>
      </c>
      <c r="BWP21">
        <v>4862</v>
      </c>
      <c r="BWQ21">
        <v>-84</v>
      </c>
      <c r="BWR21" s="1" t="s">
        <v>3218</v>
      </c>
      <c r="BWS21" s="2">
        <v>40908</v>
      </c>
      <c r="BWT21">
        <v>229152</v>
      </c>
      <c r="BWU21">
        <v>819085</v>
      </c>
      <c r="BWV21">
        <v>531317</v>
      </c>
      <c r="BWW21">
        <v>276547</v>
      </c>
      <c r="BWX21">
        <v>2797</v>
      </c>
      <c r="BWY21">
        <v>15161</v>
      </c>
      <c r="BWZ21">
        <v>29502</v>
      </c>
      <c r="BXA21">
        <v>305033</v>
      </c>
      <c r="BXB21">
        <v>280324</v>
      </c>
      <c r="BXC21">
        <v>16366</v>
      </c>
      <c r="BXD21">
        <v>532891</v>
      </c>
      <c r="BXE21">
        <v>194004</v>
      </c>
      <c r="BXF21">
        <v>15912</v>
      </c>
      <c r="BXG21">
        <v>194004</v>
      </c>
      <c r="BXH21">
        <v>29550</v>
      </c>
      <c r="BXI21" s="2">
        <v>40877</v>
      </c>
      <c r="BXJ21">
        <v>229152</v>
      </c>
      <c r="BXK21">
        <v>819085</v>
      </c>
      <c r="BXL21">
        <v>531317</v>
      </c>
      <c r="BXM21">
        <v>276547</v>
      </c>
      <c r="BXN21">
        <v>2797</v>
      </c>
      <c r="BXO21">
        <v>15161</v>
      </c>
      <c r="BXP21">
        <v>29502</v>
      </c>
      <c r="BXQ21">
        <v>305033</v>
      </c>
      <c r="BXR21">
        <v>280324</v>
      </c>
      <c r="BXS21">
        <v>16366</v>
      </c>
      <c r="BXT21">
        <v>532891</v>
      </c>
      <c r="BXU21">
        <v>194004</v>
      </c>
      <c r="BXV21">
        <v>15912</v>
      </c>
      <c r="BXW21">
        <v>194004</v>
      </c>
      <c r="BXX21">
        <v>29550</v>
      </c>
      <c r="BXY21" s="2">
        <v>40877</v>
      </c>
      <c r="BXZ21">
        <v>229152</v>
      </c>
      <c r="BYA21">
        <v>819085</v>
      </c>
      <c r="BYB21">
        <v>531317</v>
      </c>
      <c r="BYC21">
        <v>276547</v>
      </c>
      <c r="BYD21">
        <v>2797</v>
      </c>
      <c r="BYE21">
        <v>15161</v>
      </c>
      <c r="BYF21">
        <v>29502</v>
      </c>
      <c r="BYG21">
        <v>305033</v>
      </c>
      <c r="BYH21">
        <v>280324</v>
      </c>
      <c r="BYI21">
        <v>16366</v>
      </c>
      <c r="BYJ21">
        <v>532891</v>
      </c>
      <c r="BYK21">
        <v>194004</v>
      </c>
      <c r="BYL21">
        <v>15912</v>
      </c>
      <c r="BYM21">
        <v>194004</v>
      </c>
      <c r="BYN21">
        <v>29550</v>
      </c>
      <c r="BYO21" s="2">
        <v>40877</v>
      </c>
      <c r="BYP21" s="1" t="s">
        <v>3218</v>
      </c>
      <c r="BYQ21" s="1" t="s">
        <v>3218</v>
      </c>
      <c r="BYS21" s="1" t="s">
        <v>3218</v>
      </c>
      <c r="BYT21" s="1" t="s">
        <v>3218</v>
      </c>
      <c r="BYU21" s="1" t="s">
        <v>3218</v>
      </c>
      <c r="BYV21" s="1" t="s">
        <v>3218</v>
      </c>
      <c r="BYZ21" s="1" t="s">
        <v>3218</v>
      </c>
      <c r="BZA21" s="1" t="s">
        <v>3218</v>
      </c>
      <c r="BZB21" s="1" t="s">
        <v>3218</v>
      </c>
      <c r="BZC21" s="1" t="s">
        <v>3218</v>
      </c>
      <c r="BZE21" s="1" t="s">
        <v>3218</v>
      </c>
    </row>
    <row r="22" spans="1:2033" x14ac:dyDescent="0.25">
      <c r="A22">
        <v>2012</v>
      </c>
      <c r="B22" s="1" t="s">
        <v>3218</v>
      </c>
      <c r="C22" s="1" t="s">
        <v>3218</v>
      </c>
      <c r="D22" s="1" t="s">
        <v>3218</v>
      </c>
      <c r="E22" s="1" t="s">
        <v>3218</v>
      </c>
      <c r="F22" s="1" t="s">
        <v>3218</v>
      </c>
      <c r="G22" s="1" t="s">
        <v>3218</v>
      </c>
      <c r="H22" s="1" t="s">
        <v>3218</v>
      </c>
      <c r="K22" s="1" t="s">
        <v>3218</v>
      </c>
      <c r="L22" s="1" t="s">
        <v>3218</v>
      </c>
      <c r="M22" s="1" t="s">
        <v>3218</v>
      </c>
      <c r="N22" s="1" t="s">
        <v>3218</v>
      </c>
      <c r="O22" s="1" t="s">
        <v>3218</v>
      </c>
      <c r="Q22" s="1" t="s">
        <v>3218</v>
      </c>
      <c r="R22" s="1" t="s">
        <v>3218</v>
      </c>
      <c r="S22" s="1" t="s">
        <v>3218</v>
      </c>
      <c r="T22" s="1" t="s">
        <v>3218</v>
      </c>
      <c r="U22" s="1" t="s">
        <v>3218</v>
      </c>
      <c r="V22" s="1" t="s">
        <v>3218</v>
      </c>
      <c r="W22" s="1" t="s">
        <v>3218</v>
      </c>
      <c r="X22" s="1" t="s">
        <v>3218</v>
      </c>
      <c r="Y22" s="1" t="s">
        <v>3218</v>
      </c>
      <c r="Z22" s="1" t="s">
        <v>3218</v>
      </c>
      <c r="AB22" s="1" t="s">
        <v>3218</v>
      </c>
      <c r="AC22" s="1" t="s">
        <v>3218</v>
      </c>
      <c r="AD22" s="1" t="s">
        <v>3218</v>
      </c>
      <c r="AE22" s="1" t="s">
        <v>3218</v>
      </c>
      <c r="AG22" s="1" t="s">
        <v>3218</v>
      </c>
      <c r="AH22">
        <v>86831</v>
      </c>
      <c r="AI22">
        <v>126741</v>
      </c>
      <c r="AJ22">
        <v>119376</v>
      </c>
      <c r="AK22">
        <v>-18883</v>
      </c>
      <c r="AL22">
        <v>4164</v>
      </c>
      <c r="AM22">
        <v>7065</v>
      </c>
      <c r="AN22">
        <v>37958</v>
      </c>
      <c r="AO22">
        <v>88245</v>
      </c>
      <c r="AP22">
        <v>101250</v>
      </c>
      <c r="AQ22">
        <v>1888</v>
      </c>
      <c r="AR22">
        <v>237449</v>
      </c>
      <c r="AS22">
        <v>-21610</v>
      </c>
      <c r="AT22">
        <v>10831</v>
      </c>
      <c r="AU22">
        <v>-21610</v>
      </c>
      <c r="AV22" s="1" t="s">
        <v>3218</v>
      </c>
      <c r="AW22" s="2">
        <v>41274</v>
      </c>
      <c r="AX22" s="1" t="s">
        <v>3218</v>
      </c>
      <c r="AY22" s="1" t="s">
        <v>3218</v>
      </c>
      <c r="AZ22" s="1" t="s">
        <v>3218</v>
      </c>
      <c r="BA22" s="1" t="s">
        <v>3218</v>
      </c>
      <c r="BB22" s="1" t="s">
        <v>3218</v>
      </c>
      <c r="BC22" s="1" t="s">
        <v>3218</v>
      </c>
      <c r="BD22" s="1" t="s">
        <v>3218</v>
      </c>
      <c r="BE22" s="1" t="s">
        <v>3218</v>
      </c>
      <c r="BF22" s="1" t="s">
        <v>3218</v>
      </c>
      <c r="BG22" s="1" t="s">
        <v>3218</v>
      </c>
      <c r="BH22" s="1" t="s">
        <v>3218</v>
      </c>
      <c r="BI22" s="1" t="s">
        <v>3218</v>
      </c>
      <c r="BJ22" s="1" t="s">
        <v>3218</v>
      </c>
      <c r="BK22" s="1" t="s">
        <v>3218</v>
      </c>
      <c r="BL22" s="1" t="s">
        <v>3218</v>
      </c>
      <c r="BM22" s="1" t="s">
        <v>3218</v>
      </c>
      <c r="BN22" s="1" t="s">
        <v>3218</v>
      </c>
      <c r="BO22" s="1" t="s">
        <v>3218</v>
      </c>
      <c r="BP22" s="1" t="s">
        <v>3218</v>
      </c>
      <c r="BQ22" s="1" t="s">
        <v>3218</v>
      </c>
      <c r="BR22" s="1" t="s">
        <v>3218</v>
      </c>
      <c r="BS22" s="1" t="s">
        <v>3218</v>
      </c>
      <c r="BT22" s="1" t="s">
        <v>3218</v>
      </c>
      <c r="BU22" s="1" t="s">
        <v>3218</v>
      </c>
      <c r="BV22" s="1" t="s">
        <v>3218</v>
      </c>
      <c r="BW22" s="1" t="s">
        <v>3218</v>
      </c>
      <c r="BX22" s="1" t="s">
        <v>3218</v>
      </c>
      <c r="BY22" s="1" t="s">
        <v>3218</v>
      </c>
      <c r="BZ22" s="1" t="s">
        <v>3218</v>
      </c>
      <c r="CA22" s="1" t="s">
        <v>3218</v>
      </c>
      <c r="CB22" s="1" t="s">
        <v>3218</v>
      </c>
      <c r="CC22" s="1" t="s">
        <v>3218</v>
      </c>
      <c r="CD22" s="1" t="s">
        <v>3218</v>
      </c>
      <c r="CE22" s="1" t="s">
        <v>3218</v>
      </c>
      <c r="CF22" s="1" t="s">
        <v>3218</v>
      </c>
      <c r="CG22" s="1" t="s">
        <v>3218</v>
      </c>
      <c r="CH22" s="1" t="s">
        <v>3218</v>
      </c>
      <c r="CI22" s="1" t="s">
        <v>3218</v>
      </c>
      <c r="CJ22" s="1" t="s">
        <v>3218</v>
      </c>
      <c r="CM22" s="1" t="s">
        <v>3218</v>
      </c>
      <c r="CN22" s="1" t="s">
        <v>3218</v>
      </c>
      <c r="CO22" s="1" t="s">
        <v>3218</v>
      </c>
      <c r="CP22" s="1" t="s">
        <v>3218</v>
      </c>
      <c r="CQ22" s="1" t="s">
        <v>3218</v>
      </c>
      <c r="CS22" s="1" t="s">
        <v>3218</v>
      </c>
      <c r="CT22" s="1" t="s">
        <v>3218</v>
      </c>
      <c r="CU22" s="1" t="s">
        <v>3218</v>
      </c>
      <c r="CV22" s="1" t="s">
        <v>3218</v>
      </c>
      <c r="CW22" s="1" t="s">
        <v>3218</v>
      </c>
      <c r="CX22" s="1" t="s">
        <v>3218</v>
      </c>
      <c r="CY22" s="1" t="s">
        <v>3218</v>
      </c>
      <c r="CZ22" s="1" t="s">
        <v>3218</v>
      </c>
      <c r="DA22" s="1" t="s">
        <v>3218</v>
      </c>
      <c r="DB22" s="1" t="s">
        <v>3218</v>
      </c>
      <c r="DC22" s="1" t="s">
        <v>3218</v>
      </c>
      <c r="DD22" s="1" t="s">
        <v>3218</v>
      </c>
      <c r="DE22" s="1" t="s">
        <v>3218</v>
      </c>
      <c r="DF22" s="1" t="s">
        <v>3218</v>
      </c>
      <c r="DG22" s="1" t="s">
        <v>3218</v>
      </c>
      <c r="DH22" s="1" t="s">
        <v>3218</v>
      </c>
      <c r="DI22" s="1" t="s">
        <v>3218</v>
      </c>
      <c r="DJ22" s="1" t="s">
        <v>3218</v>
      </c>
      <c r="DK22" s="1" t="s">
        <v>3218</v>
      </c>
      <c r="DL22" s="1" t="s">
        <v>3218</v>
      </c>
      <c r="DM22" s="1" t="s">
        <v>3218</v>
      </c>
      <c r="DN22" s="1" t="s">
        <v>3218</v>
      </c>
      <c r="DO22" s="1" t="s">
        <v>3218</v>
      </c>
      <c r="DP22" s="1" t="s">
        <v>3218</v>
      </c>
      <c r="DS22" s="1" t="s">
        <v>3218</v>
      </c>
      <c r="DT22" s="1" t="s">
        <v>3218</v>
      </c>
      <c r="DU22" s="1" t="s">
        <v>3218</v>
      </c>
      <c r="DV22" s="1" t="s">
        <v>3218</v>
      </c>
      <c r="DW22" s="1" t="s">
        <v>3218</v>
      </c>
      <c r="DY22" s="1" t="s">
        <v>3218</v>
      </c>
      <c r="DZ22" s="1" t="s">
        <v>3218</v>
      </c>
      <c r="EA22" s="1" t="s">
        <v>3218</v>
      </c>
      <c r="EC22" s="1" t="s">
        <v>3218</v>
      </c>
      <c r="ED22" s="1" t="s">
        <v>3218</v>
      </c>
      <c r="EE22" s="1" t="s">
        <v>3218</v>
      </c>
      <c r="EF22" s="1" t="s">
        <v>3218</v>
      </c>
      <c r="EI22" s="1" t="s">
        <v>3218</v>
      </c>
      <c r="EJ22" s="1" t="s">
        <v>3218</v>
      </c>
      <c r="EK22" s="1" t="s">
        <v>3218</v>
      </c>
      <c r="EL22" s="1" t="s">
        <v>3218</v>
      </c>
      <c r="EM22" s="1" t="s">
        <v>3218</v>
      </c>
      <c r="EO22" s="1" t="s">
        <v>3218</v>
      </c>
      <c r="EP22">
        <v>97233</v>
      </c>
      <c r="EQ22">
        <v>35208</v>
      </c>
      <c r="ER22">
        <v>49825</v>
      </c>
      <c r="ES22">
        <v>-72357</v>
      </c>
      <c r="ET22">
        <v>190</v>
      </c>
      <c r="EU22">
        <v>5503</v>
      </c>
      <c r="EV22">
        <v>45819</v>
      </c>
      <c r="EW22" s="1" t="s">
        <v>3218</v>
      </c>
      <c r="EX22" s="1" t="s">
        <v>3218</v>
      </c>
      <c r="EY22">
        <v>1138</v>
      </c>
      <c r="EZ22">
        <v>258732</v>
      </c>
      <c r="FA22">
        <v>-67923</v>
      </c>
      <c r="FB22">
        <v>4515</v>
      </c>
      <c r="FC22">
        <v>-67923</v>
      </c>
      <c r="FD22" s="1" t="s">
        <v>3218</v>
      </c>
      <c r="FE22" s="2">
        <v>41274</v>
      </c>
      <c r="FF22" s="1" t="s">
        <v>3218</v>
      </c>
      <c r="FG22" s="1" t="s">
        <v>3218</v>
      </c>
      <c r="FH22" s="1" t="s">
        <v>3218</v>
      </c>
      <c r="FI22" s="1" t="s">
        <v>3218</v>
      </c>
      <c r="FJ22" s="1" t="s">
        <v>3218</v>
      </c>
      <c r="FK22" s="1" t="s">
        <v>3218</v>
      </c>
      <c r="FL22" s="1" t="s">
        <v>3218</v>
      </c>
      <c r="FM22" s="1" t="s">
        <v>3218</v>
      </c>
      <c r="FN22" s="1" t="s">
        <v>3218</v>
      </c>
      <c r="FO22" s="1" t="s">
        <v>3218</v>
      </c>
      <c r="FP22" s="1" t="s">
        <v>3218</v>
      </c>
      <c r="FQ22" s="1" t="s">
        <v>3218</v>
      </c>
      <c r="FR22" s="1" t="s">
        <v>3218</v>
      </c>
      <c r="FS22" s="1" t="s">
        <v>3218</v>
      </c>
      <c r="FT22" s="1" t="s">
        <v>3218</v>
      </c>
      <c r="FU22" s="1" t="s">
        <v>3218</v>
      </c>
      <c r="FV22" s="1" t="s">
        <v>3218</v>
      </c>
      <c r="FW22" s="1" t="s">
        <v>3218</v>
      </c>
      <c r="FX22" s="1" t="s">
        <v>3218</v>
      </c>
      <c r="FY22" s="1" t="s">
        <v>3218</v>
      </c>
      <c r="FZ22" s="1" t="s">
        <v>3218</v>
      </c>
      <c r="GA22" s="1" t="s">
        <v>3218</v>
      </c>
      <c r="GB22" s="1" t="s">
        <v>3218</v>
      </c>
      <c r="GC22" s="1" t="s">
        <v>3218</v>
      </c>
      <c r="GD22" s="1" t="s">
        <v>3218</v>
      </c>
      <c r="GE22" s="1" t="s">
        <v>3218</v>
      </c>
      <c r="GF22" s="1" t="s">
        <v>3218</v>
      </c>
      <c r="GG22" s="1" t="s">
        <v>3218</v>
      </c>
      <c r="GH22" s="1" t="s">
        <v>3218</v>
      </c>
      <c r="GI22" s="1" t="s">
        <v>3218</v>
      </c>
      <c r="GJ22" s="1" t="s">
        <v>3218</v>
      </c>
      <c r="GK22" s="1" t="s">
        <v>3218</v>
      </c>
      <c r="GL22" s="1" t="s">
        <v>3218</v>
      </c>
      <c r="GM22" s="1" t="s">
        <v>3218</v>
      </c>
      <c r="GN22" s="1" t="s">
        <v>3218</v>
      </c>
      <c r="GO22" s="1" t="s">
        <v>3218</v>
      </c>
      <c r="GP22" s="1" t="s">
        <v>3218</v>
      </c>
      <c r="GQ22" s="1" t="s">
        <v>3218</v>
      </c>
      <c r="GR22" s="1" t="s">
        <v>3218</v>
      </c>
      <c r="GS22" s="1" t="s">
        <v>3218</v>
      </c>
      <c r="GT22" s="1" t="s">
        <v>3218</v>
      </c>
      <c r="GU22" s="1" t="s">
        <v>3218</v>
      </c>
      <c r="GV22" s="1" t="s">
        <v>3218</v>
      </c>
      <c r="GW22" s="1" t="s">
        <v>3218</v>
      </c>
      <c r="GX22" s="1" t="s">
        <v>3218</v>
      </c>
      <c r="GY22" s="1" t="s">
        <v>3218</v>
      </c>
      <c r="GZ22" s="1" t="s">
        <v>3218</v>
      </c>
      <c r="HA22" s="1" t="s">
        <v>3218</v>
      </c>
      <c r="HB22">
        <v>149320</v>
      </c>
      <c r="HC22">
        <v>329918</v>
      </c>
      <c r="HD22">
        <v>174519</v>
      </c>
      <c r="HE22">
        <v>61288</v>
      </c>
      <c r="HF22">
        <v>4016</v>
      </c>
      <c r="HG22">
        <v>5872</v>
      </c>
      <c r="HH22">
        <v>22868</v>
      </c>
      <c r="HI22">
        <v>219903</v>
      </c>
      <c r="HJ22">
        <v>201145</v>
      </c>
      <c r="HK22">
        <v>12563</v>
      </c>
      <c r="HL22">
        <v>416986</v>
      </c>
      <c r="HM22">
        <v>35380</v>
      </c>
      <c r="HN22">
        <v>43896</v>
      </c>
      <c r="HO22">
        <v>35380</v>
      </c>
      <c r="HP22">
        <v>1215</v>
      </c>
      <c r="HQ22" s="2">
        <v>41274</v>
      </c>
      <c r="HR22">
        <v>149320</v>
      </c>
      <c r="HS22">
        <v>329918</v>
      </c>
      <c r="HT22">
        <v>174519</v>
      </c>
      <c r="HU22">
        <v>61288</v>
      </c>
      <c r="HV22">
        <v>4016</v>
      </c>
      <c r="HW22">
        <v>5872</v>
      </c>
      <c r="HX22">
        <v>22868</v>
      </c>
      <c r="HY22">
        <v>219903</v>
      </c>
      <c r="HZ22">
        <v>201145</v>
      </c>
      <c r="IA22">
        <v>12563</v>
      </c>
      <c r="IB22">
        <v>416986</v>
      </c>
      <c r="IC22">
        <v>35380</v>
      </c>
      <c r="ID22">
        <v>43896</v>
      </c>
      <c r="IE22">
        <v>35380</v>
      </c>
      <c r="IF22">
        <v>1215</v>
      </c>
      <c r="IG22" s="2">
        <v>41274</v>
      </c>
      <c r="IH22">
        <v>149320</v>
      </c>
      <c r="II22">
        <v>329918</v>
      </c>
      <c r="IJ22">
        <v>174519</v>
      </c>
      <c r="IK22">
        <v>61288</v>
      </c>
      <c r="IL22">
        <v>4016</v>
      </c>
      <c r="IM22">
        <v>5872</v>
      </c>
      <c r="IN22">
        <v>22868</v>
      </c>
      <c r="IO22">
        <v>219903</v>
      </c>
      <c r="IP22">
        <v>201145</v>
      </c>
      <c r="IQ22">
        <v>12563</v>
      </c>
      <c r="IR22">
        <v>416986</v>
      </c>
      <c r="IS22">
        <v>35380</v>
      </c>
      <c r="IT22">
        <v>43896</v>
      </c>
      <c r="IU22">
        <v>35380</v>
      </c>
      <c r="IV22">
        <v>1215</v>
      </c>
      <c r="IW22" s="2">
        <v>41274</v>
      </c>
      <c r="IX22" s="1" t="s">
        <v>3218</v>
      </c>
      <c r="IY22" s="1" t="s">
        <v>3218</v>
      </c>
      <c r="JA22" s="1" t="s">
        <v>3218</v>
      </c>
      <c r="JB22" s="1" t="s">
        <v>3218</v>
      </c>
      <c r="JC22" s="1" t="s">
        <v>3218</v>
      </c>
      <c r="JG22" s="1" t="s">
        <v>3218</v>
      </c>
      <c r="JH22" s="1" t="s">
        <v>3218</v>
      </c>
      <c r="JI22" s="1" t="s">
        <v>3218</v>
      </c>
      <c r="JJ22" s="1" t="s">
        <v>3218</v>
      </c>
      <c r="JK22" s="1" t="s">
        <v>3218</v>
      </c>
      <c r="JM22" s="1" t="s">
        <v>3218</v>
      </c>
      <c r="JN22" s="1" t="s">
        <v>3218</v>
      </c>
      <c r="JO22" s="1" t="s">
        <v>3218</v>
      </c>
      <c r="JP22" s="1" t="s">
        <v>3218</v>
      </c>
      <c r="JQ22" s="1" t="s">
        <v>3218</v>
      </c>
      <c r="JR22" s="1" t="s">
        <v>3218</v>
      </c>
      <c r="JS22" s="1" t="s">
        <v>3218</v>
      </c>
      <c r="JT22" s="1" t="s">
        <v>3218</v>
      </c>
      <c r="JU22" s="1" t="s">
        <v>3218</v>
      </c>
      <c r="JV22" s="1" t="s">
        <v>3218</v>
      </c>
      <c r="JW22" s="1" t="s">
        <v>3218</v>
      </c>
      <c r="JX22" s="1" t="s">
        <v>3218</v>
      </c>
      <c r="JY22" s="1" t="s">
        <v>3218</v>
      </c>
      <c r="JZ22" s="1" t="s">
        <v>3218</v>
      </c>
      <c r="KA22" s="1" t="s">
        <v>3218</v>
      </c>
      <c r="KB22" s="1" t="s">
        <v>3218</v>
      </c>
      <c r="KC22" s="1" t="s">
        <v>3218</v>
      </c>
      <c r="KD22">
        <v>20461000</v>
      </c>
      <c r="KE22">
        <v>62356000</v>
      </c>
      <c r="KF22">
        <v>35646000</v>
      </c>
      <c r="KG22">
        <v>8958000</v>
      </c>
      <c r="KH22">
        <v>9481000</v>
      </c>
      <c r="KI22">
        <v>10433000</v>
      </c>
      <c r="KJ22">
        <v>10245000</v>
      </c>
      <c r="KK22">
        <v>25596000</v>
      </c>
      <c r="KL22">
        <v>31511000</v>
      </c>
      <c r="KM22">
        <v>9847000</v>
      </c>
      <c r="KN22">
        <v>122465000</v>
      </c>
      <c r="KO22">
        <v>3928000</v>
      </c>
      <c r="KP22">
        <v>53410000</v>
      </c>
      <c r="KQ22">
        <v>3928000</v>
      </c>
      <c r="KR22">
        <v>698000</v>
      </c>
      <c r="KS22" s="2">
        <v>41274</v>
      </c>
      <c r="KT22" s="1" t="s">
        <v>3218</v>
      </c>
      <c r="KU22" s="1" t="s">
        <v>3218</v>
      </c>
      <c r="KV22" s="1" t="s">
        <v>3218</v>
      </c>
      <c r="KW22" s="1" t="s">
        <v>3218</v>
      </c>
      <c r="KX22" s="1" t="s">
        <v>3218</v>
      </c>
      <c r="KY22" s="1" t="s">
        <v>3218</v>
      </c>
      <c r="KZ22" s="1" t="s">
        <v>3218</v>
      </c>
      <c r="LA22" s="1" t="s">
        <v>3218</v>
      </c>
      <c r="LB22" s="1" t="s">
        <v>3218</v>
      </c>
      <c r="LC22" s="1" t="s">
        <v>3218</v>
      </c>
      <c r="LD22" s="1" t="s">
        <v>3218</v>
      </c>
      <c r="LE22" s="1" t="s">
        <v>3218</v>
      </c>
      <c r="LF22" s="1" t="s">
        <v>3218</v>
      </c>
      <c r="LG22" s="1" t="s">
        <v>3218</v>
      </c>
      <c r="LH22" s="1" t="s">
        <v>3218</v>
      </c>
      <c r="LI22" s="1" t="s">
        <v>3218</v>
      </c>
      <c r="LJ22">
        <v>432129</v>
      </c>
      <c r="LK22">
        <v>2652358</v>
      </c>
      <c r="LL22">
        <v>1768158</v>
      </c>
      <c r="LM22">
        <v>161877</v>
      </c>
      <c r="LN22">
        <v>10907</v>
      </c>
      <c r="LO22">
        <v>8324</v>
      </c>
      <c r="LP22">
        <v>3115</v>
      </c>
      <c r="LQ22">
        <v>2483984</v>
      </c>
      <c r="LR22">
        <v>2131754</v>
      </c>
      <c r="LS22">
        <v>616833</v>
      </c>
      <c r="LT22">
        <v>2617764</v>
      </c>
      <c r="LU22">
        <v>133423</v>
      </c>
      <c r="LV22">
        <v>31346</v>
      </c>
      <c r="LW22">
        <v>133423</v>
      </c>
      <c r="LX22">
        <v>26925</v>
      </c>
      <c r="LY22" s="2">
        <v>41274</v>
      </c>
      <c r="LZ22">
        <v>20461000</v>
      </c>
      <c r="MA22">
        <v>62356000</v>
      </c>
      <c r="MB22">
        <v>35646000</v>
      </c>
      <c r="MC22">
        <v>8958000</v>
      </c>
      <c r="MD22">
        <v>9481000</v>
      </c>
      <c r="ME22">
        <v>10433000</v>
      </c>
      <c r="MF22">
        <v>10245000</v>
      </c>
      <c r="MG22">
        <v>25596000</v>
      </c>
      <c r="MH22">
        <v>31511000</v>
      </c>
      <c r="MI22">
        <v>9847000</v>
      </c>
      <c r="MJ22">
        <v>122465000</v>
      </c>
      <c r="MK22">
        <v>3928000</v>
      </c>
      <c r="ML22">
        <v>53410000</v>
      </c>
      <c r="MM22">
        <v>3928000</v>
      </c>
      <c r="MN22">
        <v>698000</v>
      </c>
      <c r="MO22" s="2">
        <v>41274</v>
      </c>
      <c r="MP22">
        <v>20461000</v>
      </c>
      <c r="MQ22">
        <v>62356000</v>
      </c>
      <c r="MR22">
        <v>35646000</v>
      </c>
      <c r="MS22">
        <v>8958000</v>
      </c>
      <c r="MT22">
        <v>9481000</v>
      </c>
      <c r="MU22">
        <v>10433000</v>
      </c>
      <c r="MV22">
        <v>10245000</v>
      </c>
      <c r="MW22">
        <v>25596000</v>
      </c>
      <c r="MX22">
        <v>31511000</v>
      </c>
      <c r="MY22">
        <v>9847000</v>
      </c>
      <c r="MZ22">
        <v>122465000</v>
      </c>
      <c r="NA22">
        <v>3928000</v>
      </c>
      <c r="NB22">
        <v>53410000</v>
      </c>
      <c r="NC22">
        <v>3928000</v>
      </c>
      <c r="ND22">
        <v>698000</v>
      </c>
      <c r="NE22" s="2">
        <v>41274</v>
      </c>
      <c r="NF22">
        <v>20461000</v>
      </c>
      <c r="NG22">
        <v>62356000</v>
      </c>
      <c r="NH22">
        <v>35646000</v>
      </c>
      <c r="NI22">
        <v>8958000</v>
      </c>
      <c r="NJ22">
        <v>9481000</v>
      </c>
      <c r="NK22">
        <v>10433000</v>
      </c>
      <c r="NL22">
        <v>10245000</v>
      </c>
      <c r="NM22">
        <v>25596000</v>
      </c>
      <c r="NN22">
        <v>31511000</v>
      </c>
      <c r="NO22">
        <v>9847000</v>
      </c>
      <c r="NP22">
        <v>122465000</v>
      </c>
      <c r="NQ22">
        <v>3928000</v>
      </c>
      <c r="NR22">
        <v>53410000</v>
      </c>
      <c r="NS22">
        <v>3928000</v>
      </c>
      <c r="NT22">
        <v>698000</v>
      </c>
      <c r="NU22" s="2">
        <v>41274</v>
      </c>
      <c r="NV22">
        <v>20461000</v>
      </c>
      <c r="NW22">
        <v>62356000</v>
      </c>
      <c r="NX22">
        <v>35646000</v>
      </c>
      <c r="NY22">
        <v>8958000</v>
      </c>
      <c r="NZ22">
        <v>9481000</v>
      </c>
      <c r="OA22">
        <v>10433000</v>
      </c>
      <c r="OB22">
        <v>10245000</v>
      </c>
      <c r="OC22">
        <v>25596000</v>
      </c>
      <c r="OD22">
        <v>31511000</v>
      </c>
      <c r="OE22">
        <v>9847000</v>
      </c>
      <c r="OF22">
        <v>122465000</v>
      </c>
      <c r="OG22">
        <v>3928000</v>
      </c>
      <c r="OH22">
        <v>53410000</v>
      </c>
      <c r="OI22">
        <v>3928000</v>
      </c>
      <c r="OJ22">
        <v>698000</v>
      </c>
      <c r="OK22" s="2">
        <v>41274</v>
      </c>
      <c r="OL22">
        <v>20461000</v>
      </c>
      <c r="OM22">
        <v>62356000</v>
      </c>
      <c r="ON22">
        <v>35646000</v>
      </c>
      <c r="OO22">
        <v>8958000</v>
      </c>
      <c r="OP22">
        <v>9481000</v>
      </c>
      <c r="OQ22">
        <v>10433000</v>
      </c>
      <c r="OR22">
        <v>10245000</v>
      </c>
      <c r="OS22">
        <v>25596000</v>
      </c>
      <c r="OT22">
        <v>31511000</v>
      </c>
      <c r="OU22">
        <v>9847000</v>
      </c>
      <c r="OV22">
        <v>122465000</v>
      </c>
      <c r="OW22">
        <v>3928000</v>
      </c>
      <c r="OX22">
        <v>53410000</v>
      </c>
      <c r="OY22">
        <v>3928000</v>
      </c>
      <c r="OZ22">
        <v>698000</v>
      </c>
      <c r="PA22" s="2">
        <v>41274</v>
      </c>
      <c r="PB22" s="1" t="s">
        <v>3218</v>
      </c>
      <c r="PC22" s="1" t="s">
        <v>3218</v>
      </c>
      <c r="PD22" s="1" t="s">
        <v>3218</v>
      </c>
      <c r="PE22" s="1" t="s">
        <v>3218</v>
      </c>
      <c r="PF22" s="1" t="s">
        <v>3218</v>
      </c>
      <c r="PG22" s="1" t="s">
        <v>3218</v>
      </c>
      <c r="PH22" s="1" t="s">
        <v>3218</v>
      </c>
      <c r="PK22" s="1" t="s">
        <v>3218</v>
      </c>
      <c r="PL22" s="1" t="s">
        <v>3218</v>
      </c>
      <c r="PM22" s="1" t="s">
        <v>3218</v>
      </c>
      <c r="PN22" s="1" t="s">
        <v>3218</v>
      </c>
      <c r="PO22" s="1" t="s">
        <v>3218</v>
      </c>
      <c r="PQ22" s="1" t="s">
        <v>3218</v>
      </c>
      <c r="PR22">
        <v>20461000</v>
      </c>
      <c r="PS22">
        <v>62356000</v>
      </c>
      <c r="PT22">
        <v>35646000</v>
      </c>
      <c r="PU22">
        <v>8958000</v>
      </c>
      <c r="PV22">
        <v>9481000</v>
      </c>
      <c r="PW22">
        <v>10433000</v>
      </c>
      <c r="PX22">
        <v>10245000</v>
      </c>
      <c r="PY22">
        <v>25596000</v>
      </c>
      <c r="PZ22">
        <v>31511000</v>
      </c>
      <c r="QA22">
        <v>9847000</v>
      </c>
      <c r="QB22">
        <v>122465000</v>
      </c>
      <c r="QC22">
        <v>3928000</v>
      </c>
      <c r="QD22">
        <v>53410000</v>
      </c>
      <c r="QE22">
        <v>3928000</v>
      </c>
      <c r="QF22">
        <v>698000</v>
      </c>
      <c r="QG22" s="2">
        <v>41274</v>
      </c>
      <c r="QH22">
        <v>20461000</v>
      </c>
      <c r="QI22">
        <v>62356000</v>
      </c>
      <c r="QJ22">
        <v>35646000</v>
      </c>
      <c r="QK22">
        <v>8958000</v>
      </c>
      <c r="QL22">
        <v>9481000</v>
      </c>
      <c r="QM22">
        <v>10433000</v>
      </c>
      <c r="QN22">
        <v>10245000</v>
      </c>
      <c r="QO22">
        <v>25596000</v>
      </c>
      <c r="QP22">
        <v>31511000</v>
      </c>
      <c r="QQ22">
        <v>9847000</v>
      </c>
      <c r="QR22">
        <v>122465000</v>
      </c>
      <c r="QS22">
        <v>3928000</v>
      </c>
      <c r="QT22">
        <v>53410000</v>
      </c>
      <c r="QU22">
        <v>3928000</v>
      </c>
      <c r="QV22">
        <v>698000</v>
      </c>
      <c r="QW22" s="2">
        <v>41274</v>
      </c>
      <c r="QX22" s="1" t="s">
        <v>3218</v>
      </c>
      <c r="QY22" s="1" t="s">
        <v>3218</v>
      </c>
      <c r="QZ22" s="1" t="s">
        <v>3218</v>
      </c>
      <c r="RA22" s="1" t="s">
        <v>3218</v>
      </c>
      <c r="RB22" s="1" t="s">
        <v>3218</v>
      </c>
      <c r="RC22" s="1" t="s">
        <v>3218</v>
      </c>
      <c r="RD22" s="1" t="s">
        <v>3218</v>
      </c>
      <c r="RE22" s="1" t="s">
        <v>3218</v>
      </c>
      <c r="RF22" s="1" t="s">
        <v>3218</v>
      </c>
      <c r="RG22" s="1" t="s">
        <v>3218</v>
      </c>
      <c r="RH22" s="1" t="s">
        <v>3218</v>
      </c>
      <c r="RI22" s="1" t="s">
        <v>3218</v>
      </c>
      <c r="RJ22" s="1" t="s">
        <v>3218</v>
      </c>
      <c r="RK22" s="1" t="s">
        <v>3218</v>
      </c>
      <c r="RL22" s="1" t="s">
        <v>3218</v>
      </c>
      <c r="RM22" s="1" t="s">
        <v>3218</v>
      </c>
      <c r="RN22">
        <v>20461000</v>
      </c>
      <c r="RO22">
        <v>62356000</v>
      </c>
      <c r="RP22">
        <v>35646000</v>
      </c>
      <c r="RQ22">
        <v>8958000</v>
      </c>
      <c r="RR22">
        <v>9481000</v>
      </c>
      <c r="RS22">
        <v>10433000</v>
      </c>
      <c r="RT22">
        <v>10245000</v>
      </c>
      <c r="RU22">
        <v>25596000</v>
      </c>
      <c r="RV22">
        <v>31511000</v>
      </c>
      <c r="RW22">
        <v>9847000</v>
      </c>
      <c r="RX22">
        <v>122465000</v>
      </c>
      <c r="RY22">
        <v>3928000</v>
      </c>
      <c r="RZ22">
        <v>53410000</v>
      </c>
      <c r="SA22">
        <v>3928000</v>
      </c>
      <c r="SB22">
        <v>698000</v>
      </c>
      <c r="SC22" s="2">
        <v>41274</v>
      </c>
      <c r="SD22" s="1" t="s">
        <v>3218</v>
      </c>
      <c r="SE22" s="1" t="s">
        <v>3218</v>
      </c>
      <c r="SF22" s="1" t="s">
        <v>3218</v>
      </c>
      <c r="SG22" s="1" t="s">
        <v>3218</v>
      </c>
      <c r="SH22" s="1" t="s">
        <v>3218</v>
      </c>
      <c r="SI22" s="1" t="s">
        <v>3218</v>
      </c>
      <c r="SJ22" s="1" t="s">
        <v>3218</v>
      </c>
      <c r="SK22" s="1" t="s">
        <v>3218</v>
      </c>
      <c r="SN22" s="1" t="s">
        <v>3218</v>
      </c>
      <c r="SO22" s="1" t="s">
        <v>3218</v>
      </c>
      <c r="SP22" s="1" t="s">
        <v>3218</v>
      </c>
      <c r="SQ22" s="1" t="s">
        <v>3218</v>
      </c>
      <c r="SS22" s="1" t="s">
        <v>3218</v>
      </c>
      <c r="ST22" s="1" t="s">
        <v>3218</v>
      </c>
      <c r="SU22" s="1" t="s">
        <v>3218</v>
      </c>
      <c r="SV22" s="1" t="s">
        <v>3218</v>
      </c>
      <c r="SW22" s="1" t="s">
        <v>3218</v>
      </c>
      <c r="SX22" s="1" t="s">
        <v>3218</v>
      </c>
      <c r="SY22" s="1" t="s">
        <v>3218</v>
      </c>
      <c r="SZ22" s="1" t="s">
        <v>3218</v>
      </c>
      <c r="TC22" s="1" t="s">
        <v>3218</v>
      </c>
      <c r="TD22" s="1" t="s">
        <v>3218</v>
      </c>
      <c r="TE22" s="1" t="s">
        <v>3218</v>
      </c>
      <c r="TF22" s="1" t="s">
        <v>3218</v>
      </c>
      <c r="TG22" s="1" t="s">
        <v>3218</v>
      </c>
      <c r="TI22" s="1" t="s">
        <v>3218</v>
      </c>
      <c r="TJ22" s="1" t="s">
        <v>3218</v>
      </c>
      <c r="TK22" s="1" t="s">
        <v>3218</v>
      </c>
      <c r="TL22" s="1" t="s">
        <v>3218</v>
      </c>
      <c r="TM22" s="1" t="s">
        <v>3218</v>
      </c>
      <c r="TN22" s="1" t="s">
        <v>3218</v>
      </c>
      <c r="TO22" s="1" t="s">
        <v>3218</v>
      </c>
      <c r="TP22" s="1" t="s">
        <v>3218</v>
      </c>
      <c r="TQ22" s="1" t="s">
        <v>3218</v>
      </c>
      <c r="TR22" s="1" t="s">
        <v>3218</v>
      </c>
      <c r="TS22" s="1" t="s">
        <v>3218</v>
      </c>
      <c r="TT22" s="1" t="s">
        <v>3218</v>
      </c>
      <c r="TU22" s="1" t="s">
        <v>3218</v>
      </c>
      <c r="TV22" s="1" t="s">
        <v>3218</v>
      </c>
      <c r="TW22" s="1" t="s">
        <v>3218</v>
      </c>
      <c r="TY22" s="1" t="s">
        <v>3218</v>
      </c>
      <c r="TZ22" s="1" t="s">
        <v>3218</v>
      </c>
      <c r="UA22" s="1" t="s">
        <v>3218</v>
      </c>
      <c r="UB22" s="1" t="s">
        <v>3218</v>
      </c>
      <c r="UC22" s="1" t="s">
        <v>3218</v>
      </c>
      <c r="UD22" s="1" t="s">
        <v>3218</v>
      </c>
      <c r="UE22" s="1" t="s">
        <v>3218</v>
      </c>
      <c r="UF22" s="1" t="s">
        <v>3218</v>
      </c>
      <c r="UG22" s="1" t="s">
        <v>3218</v>
      </c>
      <c r="UH22" s="1" t="s">
        <v>3218</v>
      </c>
      <c r="UI22" s="1" t="s">
        <v>3218</v>
      </c>
      <c r="UJ22" s="1" t="s">
        <v>3218</v>
      </c>
      <c r="UK22" s="1" t="s">
        <v>3218</v>
      </c>
      <c r="UL22" s="1" t="s">
        <v>3218</v>
      </c>
      <c r="UM22" s="1" t="s">
        <v>3218</v>
      </c>
      <c r="UN22" s="1" t="s">
        <v>3218</v>
      </c>
      <c r="UO22" s="1" t="s">
        <v>3218</v>
      </c>
      <c r="UP22" s="1" t="s">
        <v>3218</v>
      </c>
      <c r="UQ22" s="1" t="s">
        <v>3218</v>
      </c>
      <c r="UR22" s="1" t="s">
        <v>3218</v>
      </c>
      <c r="US22" s="1" t="s">
        <v>3218</v>
      </c>
      <c r="UT22" s="1" t="s">
        <v>3218</v>
      </c>
      <c r="UU22" s="1" t="s">
        <v>3218</v>
      </c>
      <c r="UV22" s="1" t="s">
        <v>3218</v>
      </c>
      <c r="UW22" s="1" t="s">
        <v>3218</v>
      </c>
      <c r="UX22" s="1" t="s">
        <v>3218</v>
      </c>
      <c r="UY22" s="1" t="s">
        <v>3218</v>
      </c>
      <c r="UZ22" s="1" t="s">
        <v>3218</v>
      </c>
      <c r="VA22" s="1" t="s">
        <v>3218</v>
      </c>
      <c r="VB22" s="1" t="s">
        <v>3218</v>
      </c>
      <c r="VC22" s="1" t="s">
        <v>3218</v>
      </c>
      <c r="VD22" s="1" t="s">
        <v>3218</v>
      </c>
      <c r="VE22" s="1" t="s">
        <v>3218</v>
      </c>
      <c r="VF22" s="1" t="s">
        <v>3218</v>
      </c>
      <c r="VG22" s="1" t="s">
        <v>3218</v>
      </c>
      <c r="VH22" s="1" t="s">
        <v>3218</v>
      </c>
      <c r="VI22" s="1" t="s">
        <v>3218</v>
      </c>
      <c r="VJ22" s="1" t="s">
        <v>3218</v>
      </c>
      <c r="VK22" s="1" t="s">
        <v>3218</v>
      </c>
      <c r="VL22" s="1" t="s">
        <v>3218</v>
      </c>
      <c r="VM22" s="1" t="s">
        <v>3218</v>
      </c>
      <c r="VN22" s="1" t="s">
        <v>3218</v>
      </c>
      <c r="VO22" s="1" t="s">
        <v>3218</v>
      </c>
      <c r="VP22" s="1" t="s">
        <v>3218</v>
      </c>
      <c r="VQ22" s="1" t="s">
        <v>3218</v>
      </c>
      <c r="VR22" s="1" t="s">
        <v>3218</v>
      </c>
      <c r="VS22" s="1" t="s">
        <v>3218</v>
      </c>
      <c r="VT22" s="1" t="s">
        <v>3218</v>
      </c>
      <c r="VU22" s="1" t="s">
        <v>3218</v>
      </c>
      <c r="VV22" s="1" t="s">
        <v>3218</v>
      </c>
      <c r="VW22" s="1" t="s">
        <v>3218</v>
      </c>
      <c r="VY22" s="1" t="s">
        <v>3218</v>
      </c>
      <c r="VZ22" s="1" t="s">
        <v>3218</v>
      </c>
      <c r="WA22" s="1" t="s">
        <v>3218</v>
      </c>
      <c r="WE22" s="1" t="s">
        <v>3218</v>
      </c>
      <c r="WF22" s="1" t="s">
        <v>3218</v>
      </c>
      <c r="WG22" s="1" t="s">
        <v>3218</v>
      </c>
      <c r="WH22" s="1" t="s">
        <v>3218</v>
      </c>
      <c r="WI22" s="1" t="s">
        <v>3218</v>
      </c>
      <c r="WK22" s="1" t="s">
        <v>3218</v>
      </c>
      <c r="WL22">
        <v>1408401</v>
      </c>
      <c r="WM22">
        <v>886727</v>
      </c>
      <c r="WN22">
        <v>409007</v>
      </c>
      <c r="WO22">
        <v>52600</v>
      </c>
      <c r="WP22">
        <v>6603</v>
      </c>
      <c r="WQ22">
        <v>218314</v>
      </c>
      <c r="WR22">
        <v>226</v>
      </c>
      <c r="WS22">
        <v>312260</v>
      </c>
      <c r="WT22">
        <v>315106</v>
      </c>
      <c r="WU22">
        <v>90692</v>
      </c>
      <c r="WV22">
        <v>1590735</v>
      </c>
      <c r="WW22">
        <v>50143</v>
      </c>
      <c r="WX22">
        <v>0</v>
      </c>
      <c r="WY22">
        <v>50143</v>
      </c>
      <c r="WZ22">
        <v>16871</v>
      </c>
      <c r="XA22" s="2">
        <v>41274</v>
      </c>
      <c r="XB22">
        <v>149320</v>
      </c>
      <c r="XC22">
        <v>329918</v>
      </c>
      <c r="XD22">
        <v>174519</v>
      </c>
      <c r="XE22">
        <v>61288</v>
      </c>
      <c r="XF22">
        <v>4016</v>
      </c>
      <c r="XG22">
        <v>5872</v>
      </c>
      <c r="XH22">
        <v>22868</v>
      </c>
      <c r="XI22">
        <v>219903</v>
      </c>
      <c r="XJ22">
        <v>201145</v>
      </c>
      <c r="XK22">
        <v>12563</v>
      </c>
      <c r="XL22">
        <v>416986</v>
      </c>
      <c r="XM22">
        <v>35380</v>
      </c>
      <c r="XN22">
        <v>43896</v>
      </c>
      <c r="XO22">
        <v>35380</v>
      </c>
      <c r="XP22">
        <v>1215</v>
      </c>
      <c r="XQ22" s="2">
        <v>41274</v>
      </c>
      <c r="XR22" s="1" t="s">
        <v>3218</v>
      </c>
      <c r="XS22" s="1" t="s">
        <v>3218</v>
      </c>
      <c r="XU22" s="1" t="s">
        <v>3218</v>
      </c>
      <c r="XV22" s="1" t="s">
        <v>3218</v>
      </c>
      <c r="XW22" s="1" t="s">
        <v>3218</v>
      </c>
      <c r="XX22" s="1" t="s">
        <v>3218</v>
      </c>
      <c r="YA22" s="1" t="s">
        <v>3218</v>
      </c>
      <c r="YB22" s="1" t="s">
        <v>3218</v>
      </c>
      <c r="YC22" s="1" t="s">
        <v>3218</v>
      </c>
      <c r="YD22" s="1" t="s">
        <v>3218</v>
      </c>
      <c r="YE22" s="1" t="s">
        <v>3218</v>
      </c>
      <c r="YG22" s="1" t="s">
        <v>3218</v>
      </c>
      <c r="YH22">
        <v>19201</v>
      </c>
      <c r="YI22">
        <v>6526</v>
      </c>
      <c r="YJ22">
        <v>1071</v>
      </c>
      <c r="YK22">
        <v>3221</v>
      </c>
      <c r="YL22">
        <v>0</v>
      </c>
      <c r="YM22">
        <v>1770</v>
      </c>
      <c r="YN22">
        <v>2270</v>
      </c>
      <c r="YQ22">
        <v>4749</v>
      </c>
      <c r="YR22">
        <v>80014</v>
      </c>
      <c r="YS22">
        <v>564</v>
      </c>
      <c r="YT22">
        <v>62895</v>
      </c>
      <c r="YU22">
        <v>564</v>
      </c>
      <c r="YW22" s="2">
        <v>41274</v>
      </c>
      <c r="YX22" s="1" t="s">
        <v>3218</v>
      </c>
      <c r="YY22" s="1" t="s">
        <v>3218</v>
      </c>
      <c r="YZ22" s="1" t="s">
        <v>3218</v>
      </c>
      <c r="ZA22" s="1" t="s">
        <v>3218</v>
      </c>
      <c r="ZB22" s="1" t="s">
        <v>3218</v>
      </c>
      <c r="ZC22" s="1" t="s">
        <v>3218</v>
      </c>
      <c r="ZD22" s="1" t="s">
        <v>3218</v>
      </c>
      <c r="ZE22" s="1" t="s">
        <v>3218</v>
      </c>
      <c r="ZF22" s="1" t="s">
        <v>3218</v>
      </c>
      <c r="ZG22" s="1" t="s">
        <v>3218</v>
      </c>
      <c r="ZH22" s="1" t="s">
        <v>3218</v>
      </c>
      <c r="ZI22" s="1" t="s">
        <v>3218</v>
      </c>
      <c r="ZJ22" s="1" t="s">
        <v>3218</v>
      </c>
      <c r="ZK22" s="1" t="s">
        <v>3218</v>
      </c>
      <c r="ZL22" s="1" t="s">
        <v>3218</v>
      </c>
      <c r="ZM22" s="1" t="s">
        <v>3218</v>
      </c>
      <c r="ZN22" s="1" t="s">
        <v>3218</v>
      </c>
      <c r="ZO22" s="1" t="s">
        <v>3218</v>
      </c>
      <c r="ZP22" s="1" t="s">
        <v>3218</v>
      </c>
      <c r="ZQ22" s="1" t="s">
        <v>3218</v>
      </c>
      <c r="ZR22" s="1" t="s">
        <v>3218</v>
      </c>
      <c r="ZS22" s="1" t="s">
        <v>3218</v>
      </c>
      <c r="ZT22" s="1" t="s">
        <v>3218</v>
      </c>
      <c r="ZW22" s="1" t="s">
        <v>3218</v>
      </c>
      <c r="ZX22" s="1" t="s">
        <v>3218</v>
      </c>
      <c r="ZY22" s="1" t="s">
        <v>3218</v>
      </c>
      <c r="ZZ22" s="1" t="s">
        <v>3218</v>
      </c>
      <c r="AAA22" s="1" t="s">
        <v>3218</v>
      </c>
      <c r="AAC22" s="1" t="s">
        <v>3218</v>
      </c>
      <c r="AAD22" s="1" t="s">
        <v>3218</v>
      </c>
      <c r="AAE22" s="1" t="s">
        <v>3218</v>
      </c>
      <c r="AAF22" s="1" t="s">
        <v>3218</v>
      </c>
      <c r="AAG22" s="1" t="s">
        <v>3218</v>
      </c>
      <c r="AAH22" s="1" t="s">
        <v>3218</v>
      </c>
      <c r="AAI22" s="1" t="s">
        <v>3218</v>
      </c>
      <c r="AAJ22" s="1" t="s">
        <v>3218</v>
      </c>
      <c r="AAK22" s="1" t="s">
        <v>3218</v>
      </c>
      <c r="AAL22" s="1" t="s">
        <v>3218</v>
      </c>
      <c r="AAM22" s="1" t="s">
        <v>3218</v>
      </c>
      <c r="AAN22" s="1" t="s">
        <v>3218</v>
      </c>
      <c r="AAO22" s="1" t="s">
        <v>3218</v>
      </c>
      <c r="AAP22" s="1" t="s">
        <v>3218</v>
      </c>
      <c r="AAQ22" s="1" t="s">
        <v>3218</v>
      </c>
      <c r="AAR22" s="1" t="s">
        <v>3218</v>
      </c>
      <c r="AAS22" s="1" t="s">
        <v>3218</v>
      </c>
      <c r="AAT22" s="1" t="s">
        <v>3218</v>
      </c>
      <c r="AAU22" s="1" t="s">
        <v>3218</v>
      </c>
      <c r="AAV22" s="1" t="s">
        <v>3218</v>
      </c>
      <c r="AAW22" s="1" t="s">
        <v>3218</v>
      </c>
      <c r="AAX22" s="1" t="s">
        <v>3218</v>
      </c>
      <c r="AAY22" s="1" t="s">
        <v>3218</v>
      </c>
      <c r="AAZ22" s="1" t="s">
        <v>3218</v>
      </c>
      <c r="ABA22" s="1" t="s">
        <v>3218</v>
      </c>
      <c r="ABB22" s="1" t="s">
        <v>3218</v>
      </c>
      <c r="ABC22" s="1" t="s">
        <v>3218</v>
      </c>
      <c r="ABD22" s="1" t="s">
        <v>3218</v>
      </c>
      <c r="ABE22" s="1" t="s">
        <v>3218</v>
      </c>
      <c r="ABF22" s="1" t="s">
        <v>3218</v>
      </c>
      <c r="ABG22" s="1" t="s">
        <v>3218</v>
      </c>
      <c r="ABH22" s="1" t="s">
        <v>3218</v>
      </c>
      <c r="ABI22" s="1" t="s">
        <v>3218</v>
      </c>
      <c r="ABJ22" s="1" t="s">
        <v>3218</v>
      </c>
      <c r="ABK22" s="1" t="s">
        <v>3218</v>
      </c>
      <c r="ABL22" s="1" t="s">
        <v>3218</v>
      </c>
      <c r="ABM22" s="1" t="s">
        <v>3218</v>
      </c>
      <c r="ABN22" s="1" t="s">
        <v>3218</v>
      </c>
      <c r="ABO22" s="1" t="s">
        <v>3218</v>
      </c>
      <c r="ABP22" s="1" t="s">
        <v>3218</v>
      </c>
      <c r="ABQ22" s="1" t="s">
        <v>3218</v>
      </c>
      <c r="ABR22" s="1" t="s">
        <v>3218</v>
      </c>
      <c r="ABS22" s="1" t="s">
        <v>3218</v>
      </c>
      <c r="ABT22" s="1" t="s">
        <v>3218</v>
      </c>
      <c r="ABU22" s="1" t="s">
        <v>3218</v>
      </c>
      <c r="ABV22" s="1" t="s">
        <v>3218</v>
      </c>
      <c r="ABW22" s="1" t="s">
        <v>3218</v>
      </c>
      <c r="ABX22" s="1" t="s">
        <v>3218</v>
      </c>
      <c r="ABY22" s="1" t="s">
        <v>3218</v>
      </c>
      <c r="ABZ22" s="1" t="s">
        <v>3218</v>
      </c>
      <c r="ACA22" s="1" t="s">
        <v>3218</v>
      </c>
      <c r="ACB22" s="1" t="s">
        <v>3218</v>
      </c>
      <c r="ACC22" s="1" t="s">
        <v>3218</v>
      </c>
      <c r="ACD22" s="1" t="s">
        <v>3218</v>
      </c>
      <c r="ACE22" s="1" t="s">
        <v>3218</v>
      </c>
      <c r="ACF22" s="1" t="s">
        <v>3218</v>
      </c>
      <c r="ACG22" s="1" t="s">
        <v>3218</v>
      </c>
      <c r="ACH22" s="1" t="s">
        <v>3218</v>
      </c>
      <c r="ACI22" s="1" t="s">
        <v>3218</v>
      </c>
      <c r="ACJ22" s="1" t="s">
        <v>3218</v>
      </c>
      <c r="ACK22" s="1" t="s">
        <v>3218</v>
      </c>
      <c r="ACL22" s="1" t="s">
        <v>3218</v>
      </c>
      <c r="ACM22" s="1" t="s">
        <v>3218</v>
      </c>
      <c r="ACN22" s="1" t="s">
        <v>3218</v>
      </c>
      <c r="ACO22" s="1" t="s">
        <v>3218</v>
      </c>
      <c r="ACP22" s="1" t="s">
        <v>3218</v>
      </c>
      <c r="ACQ22" s="1" t="s">
        <v>3218</v>
      </c>
      <c r="ACR22" s="1" t="s">
        <v>3218</v>
      </c>
      <c r="ACS22" s="1" t="s">
        <v>3218</v>
      </c>
      <c r="ACT22" s="1" t="s">
        <v>3218</v>
      </c>
      <c r="ACU22" s="1" t="s">
        <v>3218</v>
      </c>
      <c r="ACV22" s="1" t="s">
        <v>3218</v>
      </c>
      <c r="ACW22" s="1" t="s">
        <v>3218</v>
      </c>
      <c r="ACX22" s="1" t="s">
        <v>3218</v>
      </c>
      <c r="ACY22" s="1" t="s">
        <v>3218</v>
      </c>
      <c r="ACZ22" s="1" t="s">
        <v>3218</v>
      </c>
      <c r="ADA22" s="1" t="s">
        <v>3218</v>
      </c>
      <c r="ADB22" s="1" t="s">
        <v>3218</v>
      </c>
      <c r="ADC22" s="1" t="s">
        <v>3218</v>
      </c>
      <c r="ADD22" s="1" t="s">
        <v>3218</v>
      </c>
      <c r="ADE22" s="1" t="s">
        <v>3218</v>
      </c>
      <c r="ADF22" s="1" t="s">
        <v>3218</v>
      </c>
      <c r="ADG22" s="1" t="s">
        <v>3218</v>
      </c>
      <c r="ADH22" s="1" t="s">
        <v>3218</v>
      </c>
      <c r="ADI22" s="1" t="s">
        <v>3218</v>
      </c>
      <c r="ADJ22" s="1" t="s">
        <v>3218</v>
      </c>
      <c r="ADK22" s="1" t="s">
        <v>3218</v>
      </c>
      <c r="ADL22" s="1" t="s">
        <v>3218</v>
      </c>
      <c r="ADO22" s="1" t="s">
        <v>3218</v>
      </c>
      <c r="ADP22" s="1" t="s">
        <v>3218</v>
      </c>
      <c r="ADQ22" s="1" t="s">
        <v>3218</v>
      </c>
      <c r="ADR22" s="1" t="s">
        <v>3218</v>
      </c>
      <c r="ADS22" s="1" t="s">
        <v>3218</v>
      </c>
      <c r="ADU22" s="1" t="s">
        <v>3218</v>
      </c>
      <c r="ADV22" s="1" t="s">
        <v>3218</v>
      </c>
      <c r="ADW22" s="1" t="s">
        <v>3218</v>
      </c>
      <c r="ADX22" s="1" t="s">
        <v>3218</v>
      </c>
      <c r="ADY22" s="1" t="s">
        <v>3218</v>
      </c>
      <c r="ADZ22" s="1" t="s">
        <v>3218</v>
      </c>
      <c r="AEA22" s="1" t="s">
        <v>3218</v>
      </c>
      <c r="AEB22" s="1" t="s">
        <v>3218</v>
      </c>
      <c r="AEC22" s="1" t="s">
        <v>3218</v>
      </c>
      <c r="AED22" s="1" t="s">
        <v>3218</v>
      </c>
      <c r="AEE22" s="1" t="s">
        <v>3218</v>
      </c>
      <c r="AEF22" s="1" t="s">
        <v>3218</v>
      </c>
      <c r="AEG22" s="1" t="s">
        <v>3218</v>
      </c>
      <c r="AEH22" s="1" t="s">
        <v>3218</v>
      </c>
      <c r="AEI22" s="1" t="s">
        <v>3218</v>
      </c>
      <c r="AEJ22" s="1" t="s">
        <v>3218</v>
      </c>
      <c r="AEK22" s="1" t="s">
        <v>3218</v>
      </c>
      <c r="AEL22" s="1" t="s">
        <v>3218</v>
      </c>
      <c r="AEM22" s="1" t="s">
        <v>3218</v>
      </c>
      <c r="AEO22" s="1" t="s">
        <v>3218</v>
      </c>
      <c r="AEP22" s="1" t="s">
        <v>3218</v>
      </c>
      <c r="AEQ22" s="1" t="s">
        <v>3218</v>
      </c>
      <c r="AER22" s="1" t="s">
        <v>3218</v>
      </c>
      <c r="AEU22" s="1" t="s">
        <v>3218</v>
      </c>
      <c r="AEV22" s="1" t="s">
        <v>3218</v>
      </c>
      <c r="AEW22" s="1" t="s">
        <v>3218</v>
      </c>
      <c r="AEX22" s="1" t="s">
        <v>3218</v>
      </c>
      <c r="AEY22" s="1" t="s">
        <v>3218</v>
      </c>
      <c r="AFA22" s="1" t="s">
        <v>3218</v>
      </c>
      <c r="AFB22" s="1" t="s">
        <v>3218</v>
      </c>
      <c r="AFC22" s="1" t="s">
        <v>3218</v>
      </c>
      <c r="AFD22" s="1" t="s">
        <v>3218</v>
      </c>
      <c r="AFE22" s="1" t="s">
        <v>3218</v>
      </c>
      <c r="AFF22" s="1" t="s">
        <v>3218</v>
      </c>
      <c r="AFG22" s="1" t="s">
        <v>3218</v>
      </c>
      <c r="AFH22" s="1" t="s">
        <v>3218</v>
      </c>
      <c r="AFL22" s="1" t="s">
        <v>3218</v>
      </c>
      <c r="AFM22" s="1" t="s">
        <v>3218</v>
      </c>
      <c r="AFN22" s="1" t="s">
        <v>3218</v>
      </c>
      <c r="AFO22" s="1" t="s">
        <v>3218</v>
      </c>
      <c r="AFQ22" s="1" t="s">
        <v>3218</v>
      </c>
      <c r="AFR22">
        <v>251476</v>
      </c>
      <c r="AFS22">
        <v>532420</v>
      </c>
      <c r="AFT22">
        <v>412064</v>
      </c>
      <c r="AFU22">
        <v>27760</v>
      </c>
      <c r="AFV22">
        <v>33404</v>
      </c>
      <c r="AFW22">
        <v>19236</v>
      </c>
      <c r="AFX22">
        <v>154032</v>
      </c>
      <c r="AFY22">
        <v>412926</v>
      </c>
      <c r="AFZ22">
        <v>247190</v>
      </c>
      <c r="AGA22">
        <v>20739</v>
      </c>
      <c r="AGB22">
        <v>623823</v>
      </c>
      <c r="AGC22">
        <v>11863</v>
      </c>
      <c r="AGD22">
        <v>138191</v>
      </c>
      <c r="AGE22">
        <v>11863</v>
      </c>
      <c r="AGF22">
        <v>723</v>
      </c>
      <c r="AGG22" s="2">
        <v>41274</v>
      </c>
      <c r="AGH22">
        <v>232360</v>
      </c>
      <c r="AGI22">
        <v>464727</v>
      </c>
      <c r="AGJ22">
        <v>334808</v>
      </c>
      <c r="AGK22">
        <v>25053</v>
      </c>
      <c r="AGL22">
        <v>39189</v>
      </c>
      <c r="AGM22">
        <v>26606</v>
      </c>
      <c r="AGN22">
        <v>71019</v>
      </c>
      <c r="AGO22">
        <v>271443</v>
      </c>
      <c r="AGP22">
        <v>207320</v>
      </c>
      <c r="AGQ22">
        <v>19259</v>
      </c>
      <c r="AGR22">
        <v>645550</v>
      </c>
      <c r="AGS22">
        <v>10573</v>
      </c>
      <c r="AGT22">
        <v>161818</v>
      </c>
      <c r="AGU22">
        <v>10573</v>
      </c>
      <c r="AGV22">
        <v>4948</v>
      </c>
      <c r="AGW22" s="2">
        <v>41274</v>
      </c>
      <c r="AGX22" s="1" t="s">
        <v>3218</v>
      </c>
      <c r="AGY22" s="1" t="s">
        <v>3218</v>
      </c>
      <c r="AGZ22" s="1" t="s">
        <v>3218</v>
      </c>
      <c r="AHA22" s="1" t="s">
        <v>3218</v>
      </c>
      <c r="AHB22" s="1" t="s">
        <v>3218</v>
      </c>
      <c r="AHC22" s="1" t="s">
        <v>3218</v>
      </c>
      <c r="AHD22" s="1" t="s">
        <v>3218</v>
      </c>
      <c r="AHE22" s="1" t="s">
        <v>3218</v>
      </c>
      <c r="AHF22" s="1" t="s">
        <v>3218</v>
      </c>
      <c r="AHG22" s="1" t="s">
        <v>3218</v>
      </c>
      <c r="AHH22" s="1" t="s">
        <v>3218</v>
      </c>
      <c r="AHI22" s="1" t="s">
        <v>3218</v>
      </c>
      <c r="AHJ22" s="1" t="s">
        <v>3218</v>
      </c>
      <c r="AHK22" s="1" t="s">
        <v>3218</v>
      </c>
      <c r="AHL22" s="1" t="s">
        <v>3218</v>
      </c>
      <c r="AHM22" s="1" t="s">
        <v>3218</v>
      </c>
      <c r="AHN22">
        <v>66250</v>
      </c>
      <c r="AHO22">
        <v>432442</v>
      </c>
      <c r="AHP22">
        <v>295556</v>
      </c>
      <c r="AHQ22">
        <v>-20674</v>
      </c>
      <c r="AHR22">
        <v>16586</v>
      </c>
      <c r="AHS22">
        <v>21222</v>
      </c>
      <c r="AHT22">
        <v>246082</v>
      </c>
      <c r="AHU22">
        <v>232871</v>
      </c>
      <c r="AHV22">
        <v>347110</v>
      </c>
      <c r="AHW22">
        <v>8370</v>
      </c>
      <c r="AHX22">
        <v>507840</v>
      </c>
      <c r="AHY22">
        <v>-91335</v>
      </c>
      <c r="AHZ22">
        <v>98012</v>
      </c>
      <c r="AIA22">
        <v>-91335</v>
      </c>
      <c r="AIB22">
        <v>6287</v>
      </c>
      <c r="AIC22" s="2">
        <v>41274</v>
      </c>
      <c r="AIT22">
        <v>-15530</v>
      </c>
      <c r="AIU22">
        <v>7717</v>
      </c>
      <c r="AIV22">
        <v>9733</v>
      </c>
      <c r="AIW22">
        <v>-30390</v>
      </c>
      <c r="AIX22">
        <v>0</v>
      </c>
      <c r="AIY22">
        <v>129</v>
      </c>
      <c r="AIZ22">
        <v>101429</v>
      </c>
      <c r="AJA22" s="1" t="s">
        <v>3218</v>
      </c>
      <c r="AJB22" s="1" t="s">
        <v>3218</v>
      </c>
      <c r="AJC22">
        <v>462</v>
      </c>
      <c r="AJD22">
        <v>118688</v>
      </c>
      <c r="AJE22">
        <v>-38563</v>
      </c>
      <c r="AJF22">
        <v>29</v>
      </c>
      <c r="AJG22">
        <v>-38563</v>
      </c>
      <c r="AJH22" s="1" t="s">
        <v>3218</v>
      </c>
      <c r="AJI22" s="2">
        <v>41274</v>
      </c>
      <c r="AJJ22">
        <v>24431</v>
      </c>
      <c r="AJK22">
        <v>113</v>
      </c>
      <c r="AJL22">
        <v>467</v>
      </c>
      <c r="AJM22" s="1" t="s">
        <v>3218</v>
      </c>
      <c r="AJN22">
        <v>0</v>
      </c>
      <c r="AJO22" s="1" t="s">
        <v>3218</v>
      </c>
      <c r="AJP22">
        <v>1236</v>
      </c>
      <c r="AJQ22">
        <v>9292</v>
      </c>
      <c r="AJR22">
        <v>1585</v>
      </c>
      <c r="AJS22">
        <v>659</v>
      </c>
      <c r="AJT22">
        <v>26392</v>
      </c>
      <c r="AJU22">
        <v>1275</v>
      </c>
      <c r="AJV22">
        <v>0</v>
      </c>
      <c r="AJW22">
        <v>1275</v>
      </c>
      <c r="AJY22" s="2">
        <v>41274</v>
      </c>
      <c r="AJZ22" s="1" t="s">
        <v>3218</v>
      </c>
      <c r="AKA22" s="1" t="s">
        <v>3218</v>
      </c>
      <c r="AKB22" s="1" t="s">
        <v>3218</v>
      </c>
      <c r="AKC22" s="1" t="s">
        <v>3218</v>
      </c>
      <c r="AKD22" s="1" t="s">
        <v>3218</v>
      </c>
      <c r="AKE22" s="1" t="s">
        <v>3218</v>
      </c>
      <c r="AKF22" s="1" t="s">
        <v>3218</v>
      </c>
      <c r="AKG22" s="1" t="s">
        <v>3218</v>
      </c>
      <c r="AKH22" s="1" t="s">
        <v>3218</v>
      </c>
      <c r="AKI22" s="1" t="s">
        <v>3218</v>
      </c>
      <c r="AKJ22" s="1" t="s">
        <v>3218</v>
      </c>
      <c r="AKK22" s="1" t="s">
        <v>3218</v>
      </c>
      <c r="AKL22" s="1" t="s">
        <v>3218</v>
      </c>
      <c r="AKM22" s="1" t="s">
        <v>3218</v>
      </c>
      <c r="AKN22" s="1" t="s">
        <v>3218</v>
      </c>
      <c r="AKO22" s="1" t="s">
        <v>3218</v>
      </c>
      <c r="AKP22" s="1" t="s">
        <v>3218</v>
      </c>
      <c r="AKQ22" s="1" t="s">
        <v>3218</v>
      </c>
      <c r="AKR22" s="1" t="s">
        <v>3218</v>
      </c>
      <c r="AKS22" s="1" t="s">
        <v>3218</v>
      </c>
      <c r="AKT22" s="1" t="s">
        <v>3218</v>
      </c>
      <c r="AKU22" s="1" t="s">
        <v>3218</v>
      </c>
      <c r="AKV22" s="1" t="s">
        <v>3218</v>
      </c>
      <c r="AKW22" s="1" t="s">
        <v>3218</v>
      </c>
      <c r="AKX22" s="1" t="s">
        <v>3218</v>
      </c>
      <c r="AKY22" s="1" t="s">
        <v>3218</v>
      </c>
      <c r="AKZ22" s="1" t="s">
        <v>3218</v>
      </c>
      <c r="ALA22" s="1" t="s">
        <v>3218</v>
      </c>
      <c r="ALB22" s="1" t="s">
        <v>3218</v>
      </c>
      <c r="ALC22" s="1" t="s">
        <v>3218</v>
      </c>
      <c r="ALD22" s="1" t="s">
        <v>3218</v>
      </c>
      <c r="ALE22" s="1" t="s">
        <v>3218</v>
      </c>
      <c r="ALF22">
        <v>62257</v>
      </c>
      <c r="ALG22">
        <v>17</v>
      </c>
      <c r="ALH22" s="1" t="s">
        <v>3218</v>
      </c>
      <c r="ALI22">
        <v>-294161</v>
      </c>
      <c r="ALJ22">
        <v>0</v>
      </c>
      <c r="ALK22">
        <v>4</v>
      </c>
      <c r="ALL22">
        <v>548</v>
      </c>
      <c r="ALO22">
        <v>29</v>
      </c>
      <c r="ALP22">
        <v>188930</v>
      </c>
      <c r="ALQ22">
        <v>-296356</v>
      </c>
      <c r="ALR22">
        <v>142151</v>
      </c>
      <c r="ALS22">
        <v>-296356</v>
      </c>
      <c r="ALU22" s="2">
        <v>41274</v>
      </c>
      <c r="ALV22" s="1" t="s">
        <v>3218</v>
      </c>
      <c r="ALW22" s="1" t="s">
        <v>3218</v>
      </c>
      <c r="ALX22" s="1" t="s">
        <v>3218</v>
      </c>
      <c r="ALY22" s="1" t="s">
        <v>3218</v>
      </c>
      <c r="ALZ22" s="1" t="s">
        <v>3218</v>
      </c>
      <c r="AMA22" s="1" t="s">
        <v>3218</v>
      </c>
      <c r="AMB22" s="1" t="s">
        <v>3218</v>
      </c>
      <c r="AMC22" s="1" t="s">
        <v>3218</v>
      </c>
      <c r="AMD22" s="1" t="s">
        <v>3218</v>
      </c>
      <c r="AME22" s="1" t="s">
        <v>3218</v>
      </c>
      <c r="AMF22" s="1" t="s">
        <v>3218</v>
      </c>
      <c r="AMG22" s="1" t="s">
        <v>3218</v>
      </c>
      <c r="AMH22" s="1" t="s">
        <v>3218</v>
      </c>
      <c r="AMI22" s="1" t="s">
        <v>3218</v>
      </c>
      <c r="AMJ22" s="1" t="s">
        <v>3218</v>
      </c>
      <c r="AMK22" s="1" t="s">
        <v>3218</v>
      </c>
      <c r="AML22" s="1" t="s">
        <v>3218</v>
      </c>
      <c r="AMM22" s="1" t="s">
        <v>3218</v>
      </c>
      <c r="AMO22" s="1" t="s">
        <v>3218</v>
      </c>
      <c r="AMP22" s="1" t="s">
        <v>3218</v>
      </c>
      <c r="AMQ22" s="1" t="s">
        <v>3218</v>
      </c>
      <c r="AMR22" s="1" t="s">
        <v>3218</v>
      </c>
      <c r="AMV22" s="1" t="s">
        <v>3218</v>
      </c>
      <c r="AMW22" s="1" t="s">
        <v>3218</v>
      </c>
      <c r="AMX22" s="1" t="s">
        <v>3218</v>
      </c>
      <c r="AMY22" s="1" t="s">
        <v>3218</v>
      </c>
      <c r="ANA22" s="1" t="s">
        <v>3218</v>
      </c>
      <c r="ANB22" s="1" t="s">
        <v>3218</v>
      </c>
      <c r="ANC22" s="1" t="s">
        <v>3218</v>
      </c>
      <c r="AND22" s="1" t="s">
        <v>3218</v>
      </c>
      <c r="ANE22" s="1" t="s">
        <v>3218</v>
      </c>
      <c r="ANF22" s="1" t="s">
        <v>3218</v>
      </c>
      <c r="ANG22" s="1" t="s">
        <v>3218</v>
      </c>
      <c r="ANH22" s="1" t="s">
        <v>3218</v>
      </c>
      <c r="ANL22" s="1" t="s">
        <v>3218</v>
      </c>
      <c r="ANM22" s="1" t="s">
        <v>3218</v>
      </c>
      <c r="ANN22" s="1" t="s">
        <v>3218</v>
      </c>
      <c r="ANO22" s="1" t="s">
        <v>3218</v>
      </c>
      <c r="ANQ22" s="1" t="s">
        <v>3218</v>
      </c>
      <c r="ANR22" s="1" t="s">
        <v>3218</v>
      </c>
      <c r="ANS22" s="1" t="s">
        <v>3218</v>
      </c>
      <c r="ANT22" s="1" t="s">
        <v>3218</v>
      </c>
      <c r="ANU22" s="1" t="s">
        <v>3218</v>
      </c>
      <c r="ANV22" s="1" t="s">
        <v>3218</v>
      </c>
      <c r="ANW22" s="1" t="s">
        <v>3218</v>
      </c>
      <c r="ANX22" s="1" t="s">
        <v>3218</v>
      </c>
      <c r="AOA22" s="1" t="s">
        <v>3218</v>
      </c>
      <c r="AOB22" s="1" t="s">
        <v>3218</v>
      </c>
      <c r="AOC22" s="1" t="s">
        <v>3218</v>
      </c>
      <c r="AOD22" s="1" t="s">
        <v>3218</v>
      </c>
      <c r="AOE22" s="1" t="s">
        <v>3218</v>
      </c>
      <c r="AOG22" s="1" t="s">
        <v>3218</v>
      </c>
      <c r="AOH22">
        <v>6169</v>
      </c>
      <c r="AOI22">
        <v>13773</v>
      </c>
      <c r="AOJ22">
        <v>12727</v>
      </c>
      <c r="AOK22">
        <v>-3861</v>
      </c>
      <c r="AOL22">
        <v>285</v>
      </c>
      <c r="AOM22">
        <v>671</v>
      </c>
      <c r="AON22">
        <v>4643</v>
      </c>
      <c r="AOO22">
        <v>10019</v>
      </c>
      <c r="AOP22">
        <v>7502</v>
      </c>
      <c r="AOQ22">
        <v>90</v>
      </c>
      <c r="AOR22">
        <v>17545</v>
      </c>
      <c r="AOS22">
        <v>-4650</v>
      </c>
      <c r="AOT22">
        <v>5408</v>
      </c>
      <c r="AOU22">
        <v>-4650</v>
      </c>
      <c r="AOV22">
        <v>0</v>
      </c>
      <c r="AOW22" s="2">
        <v>41274</v>
      </c>
      <c r="AOX22" s="1" t="s">
        <v>3218</v>
      </c>
      <c r="AOY22" s="1" t="s">
        <v>3218</v>
      </c>
      <c r="APA22" s="1" t="s">
        <v>3218</v>
      </c>
      <c r="APB22" s="1" t="s">
        <v>3218</v>
      </c>
      <c r="APC22" s="1" t="s">
        <v>3218</v>
      </c>
      <c r="APD22" s="1" t="s">
        <v>3218</v>
      </c>
      <c r="APG22" s="1" t="s">
        <v>3218</v>
      </c>
      <c r="APH22" s="1" t="s">
        <v>3218</v>
      </c>
      <c r="API22" s="1" t="s">
        <v>3218</v>
      </c>
      <c r="APJ22" s="1" t="s">
        <v>3218</v>
      </c>
      <c r="APK22" s="1" t="s">
        <v>3218</v>
      </c>
      <c r="APM22" s="1" t="s">
        <v>3218</v>
      </c>
      <c r="AQD22" s="1" t="s">
        <v>3218</v>
      </c>
      <c r="AQE22" s="1" t="s">
        <v>3218</v>
      </c>
      <c r="AQG22" s="1" t="s">
        <v>3218</v>
      </c>
      <c r="AQH22" s="1" t="s">
        <v>3218</v>
      </c>
      <c r="AQI22" s="1" t="s">
        <v>3218</v>
      </c>
      <c r="AQJ22" s="1" t="s">
        <v>3218</v>
      </c>
      <c r="AQN22" s="1" t="s">
        <v>3218</v>
      </c>
      <c r="AQO22" s="1" t="s">
        <v>3218</v>
      </c>
      <c r="AQP22" s="1" t="s">
        <v>3218</v>
      </c>
      <c r="AQQ22" s="1" t="s">
        <v>3218</v>
      </c>
      <c r="AQS22" s="1" t="s">
        <v>3218</v>
      </c>
      <c r="AQT22">
        <v>112073</v>
      </c>
      <c r="AQU22">
        <v>57964</v>
      </c>
      <c r="AQV22">
        <v>47805</v>
      </c>
      <c r="AQW22">
        <v>-27292</v>
      </c>
      <c r="AQX22">
        <v>11604</v>
      </c>
      <c r="AQY22">
        <v>20396</v>
      </c>
      <c r="AQZ22">
        <v>25569</v>
      </c>
      <c r="ARA22">
        <v>25942</v>
      </c>
      <c r="ARB22">
        <v>45268</v>
      </c>
      <c r="ARC22">
        <v>43</v>
      </c>
      <c r="ARD22">
        <v>184888</v>
      </c>
      <c r="ARE22">
        <v>-27046</v>
      </c>
      <c r="ARF22">
        <v>6843</v>
      </c>
      <c r="ARG22">
        <v>-27046</v>
      </c>
      <c r="ARH22">
        <v>1008</v>
      </c>
      <c r="ARI22" s="2">
        <v>41274</v>
      </c>
      <c r="ARJ22" s="1" t="s">
        <v>3218</v>
      </c>
      <c r="ARK22" s="1" t="s">
        <v>3218</v>
      </c>
      <c r="ARL22" s="1" t="s">
        <v>3218</v>
      </c>
      <c r="ARM22" s="1" t="s">
        <v>3218</v>
      </c>
      <c r="ARN22" s="1" t="s">
        <v>3218</v>
      </c>
      <c r="ARO22" s="1" t="s">
        <v>3218</v>
      </c>
      <c r="ARP22" s="1" t="s">
        <v>3218</v>
      </c>
      <c r="ARS22" s="1" t="s">
        <v>3218</v>
      </c>
      <c r="ART22" s="1" t="s">
        <v>3218</v>
      </c>
      <c r="ARU22" s="1" t="s">
        <v>3218</v>
      </c>
      <c r="ARV22" s="1" t="s">
        <v>3218</v>
      </c>
      <c r="ARW22" s="1" t="s">
        <v>3218</v>
      </c>
      <c r="ARY22" s="1" t="s">
        <v>3218</v>
      </c>
      <c r="ARZ22" s="1" t="s">
        <v>3218</v>
      </c>
      <c r="ASA22" s="1" t="s">
        <v>3218</v>
      </c>
      <c r="ASB22" s="1" t="s">
        <v>3218</v>
      </c>
      <c r="ASC22" s="1" t="s">
        <v>3218</v>
      </c>
      <c r="ASD22" s="1" t="s">
        <v>3218</v>
      </c>
      <c r="ASE22" s="1" t="s">
        <v>3218</v>
      </c>
      <c r="ASF22" s="1" t="s">
        <v>3218</v>
      </c>
      <c r="ASG22" s="1" t="s">
        <v>3218</v>
      </c>
      <c r="ASH22" s="1" t="s">
        <v>3218</v>
      </c>
      <c r="ASI22" s="1" t="s">
        <v>3218</v>
      </c>
      <c r="ASJ22" s="1" t="s">
        <v>3218</v>
      </c>
      <c r="ASK22" s="1" t="s">
        <v>3218</v>
      </c>
      <c r="ASL22" s="1" t="s">
        <v>3218</v>
      </c>
      <c r="ASM22" s="1" t="s">
        <v>3218</v>
      </c>
      <c r="ASN22" s="1" t="s">
        <v>3218</v>
      </c>
      <c r="ASO22" s="1" t="s">
        <v>3218</v>
      </c>
      <c r="ASP22">
        <v>56456</v>
      </c>
      <c r="ASQ22">
        <v>86626</v>
      </c>
      <c r="ASR22">
        <v>71081</v>
      </c>
      <c r="ASS22">
        <v>-19619</v>
      </c>
      <c r="AST22">
        <v>1854</v>
      </c>
      <c r="ASU22">
        <v>19816</v>
      </c>
      <c r="ASV22">
        <v>9539</v>
      </c>
      <c r="ASW22">
        <v>51350</v>
      </c>
      <c r="ASX22">
        <v>41596</v>
      </c>
      <c r="ASY22">
        <v>10230</v>
      </c>
      <c r="ASZ22">
        <v>164511</v>
      </c>
      <c r="ATA22">
        <v>-40738</v>
      </c>
      <c r="ATB22">
        <v>23951</v>
      </c>
      <c r="ATC22">
        <v>-40738</v>
      </c>
      <c r="ATD22">
        <v>9364</v>
      </c>
      <c r="ATE22" s="2">
        <v>41274</v>
      </c>
      <c r="ATF22">
        <v>56456</v>
      </c>
      <c r="ATG22">
        <v>86626</v>
      </c>
      <c r="ATH22">
        <v>71081</v>
      </c>
      <c r="ATI22">
        <v>-19619</v>
      </c>
      <c r="ATJ22">
        <v>1854</v>
      </c>
      <c r="ATK22">
        <v>19816</v>
      </c>
      <c r="ATL22">
        <v>9539</v>
      </c>
      <c r="ATM22">
        <v>51350</v>
      </c>
      <c r="ATN22">
        <v>41596</v>
      </c>
      <c r="ATO22">
        <v>10230</v>
      </c>
      <c r="ATP22">
        <v>164511</v>
      </c>
      <c r="ATQ22">
        <v>-40738</v>
      </c>
      <c r="ATR22">
        <v>23951</v>
      </c>
      <c r="ATS22">
        <v>-40738</v>
      </c>
      <c r="ATT22">
        <v>9364</v>
      </c>
      <c r="ATU22" s="2">
        <v>41274</v>
      </c>
      <c r="ATV22" s="1" t="s">
        <v>3218</v>
      </c>
      <c r="ATW22" s="1" t="s">
        <v>3218</v>
      </c>
      <c r="ATX22" s="1" t="s">
        <v>3218</v>
      </c>
      <c r="ATY22" s="1" t="s">
        <v>3218</v>
      </c>
      <c r="ATZ22" s="1" t="s">
        <v>3218</v>
      </c>
      <c r="AUA22" s="1" t="s">
        <v>3218</v>
      </c>
      <c r="AUB22" s="1" t="s">
        <v>3218</v>
      </c>
      <c r="AUE22" s="1" t="s">
        <v>3218</v>
      </c>
      <c r="AUF22" s="1" t="s">
        <v>3218</v>
      </c>
      <c r="AUG22" s="1" t="s">
        <v>3218</v>
      </c>
      <c r="AUH22" s="1" t="s">
        <v>3218</v>
      </c>
      <c r="AUI22" s="1" t="s">
        <v>3218</v>
      </c>
      <c r="AUK22" s="1" t="s">
        <v>3218</v>
      </c>
      <c r="AUL22">
        <v>338472</v>
      </c>
      <c r="AUM22">
        <v>457826</v>
      </c>
      <c r="AUN22">
        <v>325449</v>
      </c>
      <c r="AUO22" s="1" t="s">
        <v>3218</v>
      </c>
      <c r="AUP22">
        <v>32620</v>
      </c>
      <c r="AUQ22">
        <v>38135</v>
      </c>
      <c r="AUR22">
        <v>52845</v>
      </c>
      <c r="AUS22">
        <v>239091</v>
      </c>
      <c r="AUT22">
        <v>201028</v>
      </c>
      <c r="AUU22">
        <v>863</v>
      </c>
      <c r="AUV22">
        <v>656406</v>
      </c>
      <c r="AUW22">
        <v>46542</v>
      </c>
      <c r="AUX22">
        <v>0</v>
      </c>
      <c r="AUY22">
        <v>46542</v>
      </c>
      <c r="AUZ22">
        <v>5245</v>
      </c>
      <c r="AVA22" s="2">
        <v>41274</v>
      </c>
      <c r="AVB22">
        <v>338472</v>
      </c>
      <c r="AVC22">
        <v>457826</v>
      </c>
      <c r="AVD22">
        <v>325449</v>
      </c>
      <c r="AVE22" s="1" t="s">
        <v>3218</v>
      </c>
      <c r="AVF22">
        <v>32620</v>
      </c>
      <c r="AVG22">
        <v>38135</v>
      </c>
      <c r="AVH22">
        <v>52845</v>
      </c>
      <c r="AVI22">
        <v>239091</v>
      </c>
      <c r="AVJ22">
        <v>201028</v>
      </c>
      <c r="AVK22">
        <v>863</v>
      </c>
      <c r="AVL22">
        <v>656406</v>
      </c>
      <c r="AVM22">
        <v>46542</v>
      </c>
      <c r="AVN22">
        <v>0</v>
      </c>
      <c r="AVO22">
        <v>46542</v>
      </c>
      <c r="AVP22">
        <v>5245</v>
      </c>
      <c r="AVQ22" s="2">
        <v>41274</v>
      </c>
      <c r="AVR22">
        <v>338472</v>
      </c>
      <c r="AVS22">
        <v>457826</v>
      </c>
      <c r="AVT22">
        <v>325449</v>
      </c>
      <c r="AVU22" s="1" t="s">
        <v>3218</v>
      </c>
      <c r="AVV22">
        <v>32620</v>
      </c>
      <c r="AVW22">
        <v>38135</v>
      </c>
      <c r="AVX22">
        <v>52845</v>
      </c>
      <c r="AVY22">
        <v>239091</v>
      </c>
      <c r="AVZ22">
        <v>201028</v>
      </c>
      <c r="AWA22">
        <v>863</v>
      </c>
      <c r="AWB22">
        <v>656406</v>
      </c>
      <c r="AWC22">
        <v>46542</v>
      </c>
      <c r="AWD22">
        <v>0</v>
      </c>
      <c r="AWE22">
        <v>46542</v>
      </c>
      <c r="AWF22">
        <v>5245</v>
      </c>
      <c r="AWG22" s="2">
        <v>41274</v>
      </c>
      <c r="AWH22">
        <v>338472</v>
      </c>
      <c r="AWI22">
        <v>457826</v>
      </c>
      <c r="AWJ22">
        <v>325449</v>
      </c>
      <c r="AWK22" s="1" t="s">
        <v>3218</v>
      </c>
      <c r="AWL22">
        <v>32620</v>
      </c>
      <c r="AWM22">
        <v>38135</v>
      </c>
      <c r="AWN22">
        <v>52845</v>
      </c>
      <c r="AWO22">
        <v>239091</v>
      </c>
      <c r="AWP22">
        <v>201028</v>
      </c>
      <c r="AWQ22">
        <v>863</v>
      </c>
      <c r="AWR22">
        <v>656406</v>
      </c>
      <c r="AWS22">
        <v>46542</v>
      </c>
      <c r="AWT22">
        <v>0</v>
      </c>
      <c r="AWU22">
        <v>46542</v>
      </c>
      <c r="AWV22">
        <v>5245</v>
      </c>
      <c r="AWW22" s="2">
        <v>41274</v>
      </c>
      <c r="AWX22">
        <v>498569</v>
      </c>
      <c r="AWY22">
        <v>752784</v>
      </c>
      <c r="AWZ22">
        <v>390020</v>
      </c>
      <c r="AXA22">
        <v>136404</v>
      </c>
      <c r="AXB22">
        <v>69238</v>
      </c>
      <c r="AXC22">
        <v>48322</v>
      </c>
      <c r="AXD22">
        <v>90516</v>
      </c>
      <c r="AXE22">
        <v>404308</v>
      </c>
      <c r="AXF22">
        <v>195623</v>
      </c>
      <c r="AXG22">
        <v>44863</v>
      </c>
      <c r="AXH22">
        <v>766546</v>
      </c>
      <c r="AXI22">
        <v>105063</v>
      </c>
      <c r="AXJ22">
        <v>19000</v>
      </c>
      <c r="AXK22">
        <v>105063</v>
      </c>
      <c r="AXL22">
        <v>9435</v>
      </c>
      <c r="AXM22" s="2">
        <v>41274</v>
      </c>
      <c r="AXN22">
        <v>498569</v>
      </c>
      <c r="AXO22">
        <v>752784</v>
      </c>
      <c r="AXP22">
        <v>390020</v>
      </c>
      <c r="AXQ22">
        <v>136404</v>
      </c>
      <c r="AXR22">
        <v>69238</v>
      </c>
      <c r="AXS22">
        <v>48322</v>
      </c>
      <c r="AXT22">
        <v>90516</v>
      </c>
      <c r="AXU22">
        <v>404308</v>
      </c>
      <c r="AXV22">
        <v>195623</v>
      </c>
      <c r="AXW22">
        <v>44863</v>
      </c>
      <c r="AXX22">
        <v>766546</v>
      </c>
      <c r="AXY22">
        <v>105063</v>
      </c>
      <c r="AXZ22">
        <v>19000</v>
      </c>
      <c r="AYA22">
        <v>105063</v>
      </c>
      <c r="AYB22">
        <v>9435</v>
      </c>
      <c r="AYC22" s="2">
        <v>41274</v>
      </c>
      <c r="AYD22" s="1" t="s">
        <v>3218</v>
      </c>
      <c r="AYE22" s="1" t="s">
        <v>3218</v>
      </c>
      <c r="AYF22" s="1" t="s">
        <v>3218</v>
      </c>
      <c r="AYG22" s="1" t="s">
        <v>3218</v>
      </c>
      <c r="AYH22" s="1" t="s">
        <v>3218</v>
      </c>
      <c r="AYI22" s="1" t="s">
        <v>3218</v>
      </c>
      <c r="AYJ22" s="1" t="s">
        <v>3218</v>
      </c>
      <c r="AYM22" s="1" t="s">
        <v>3218</v>
      </c>
      <c r="AYN22" s="1" t="s">
        <v>3218</v>
      </c>
      <c r="AYO22" s="1" t="s">
        <v>3218</v>
      </c>
      <c r="AYP22" s="1" t="s">
        <v>3218</v>
      </c>
      <c r="AYQ22" s="1" t="s">
        <v>3218</v>
      </c>
      <c r="AYS22" s="1" t="s">
        <v>3218</v>
      </c>
      <c r="AYT22" s="1" t="s">
        <v>3218</v>
      </c>
      <c r="AYU22" s="1" t="s">
        <v>3218</v>
      </c>
      <c r="AYV22" s="1" t="s">
        <v>3218</v>
      </c>
      <c r="AYW22" s="1" t="s">
        <v>3218</v>
      </c>
      <c r="AYX22" s="1" t="s">
        <v>3218</v>
      </c>
      <c r="AYY22" s="1" t="s">
        <v>3218</v>
      </c>
      <c r="AYZ22" s="1" t="s">
        <v>3218</v>
      </c>
      <c r="AZA22" s="1" t="s">
        <v>3218</v>
      </c>
      <c r="AZB22" s="1" t="s">
        <v>3218</v>
      </c>
      <c r="AZC22" s="1" t="s">
        <v>3218</v>
      </c>
      <c r="AZD22" s="1" t="s">
        <v>3218</v>
      </c>
      <c r="AZE22" s="1" t="s">
        <v>3218</v>
      </c>
      <c r="AZF22" s="1" t="s">
        <v>3218</v>
      </c>
      <c r="AZG22" s="1" t="s">
        <v>3218</v>
      </c>
      <c r="AZH22" s="1" t="s">
        <v>3218</v>
      </c>
      <c r="AZI22" s="1" t="s">
        <v>3218</v>
      </c>
      <c r="AZJ22">
        <v>298865</v>
      </c>
      <c r="AZK22">
        <v>596017</v>
      </c>
      <c r="AZL22">
        <v>574189</v>
      </c>
      <c r="AZM22">
        <v>-59774</v>
      </c>
      <c r="AZN22">
        <v>6844</v>
      </c>
      <c r="AZO22">
        <v>33657</v>
      </c>
      <c r="AZP22">
        <v>65636</v>
      </c>
      <c r="AZQ22">
        <v>211588</v>
      </c>
      <c r="AZR22">
        <v>265161</v>
      </c>
      <c r="AZS22">
        <v>34863</v>
      </c>
      <c r="AZT22">
        <v>606073</v>
      </c>
      <c r="AZU22">
        <v>-53369</v>
      </c>
      <c r="AZV22">
        <v>90626</v>
      </c>
      <c r="AZW22">
        <v>-53369</v>
      </c>
      <c r="AZX22" s="1" t="s">
        <v>3218</v>
      </c>
      <c r="AZY22" s="2">
        <v>41274</v>
      </c>
      <c r="AZZ22">
        <v>-271</v>
      </c>
      <c r="BAA22">
        <v>1337</v>
      </c>
      <c r="BAB22">
        <v>1096</v>
      </c>
      <c r="BAC22">
        <v>-1503</v>
      </c>
      <c r="BAD22">
        <v>15</v>
      </c>
      <c r="BAE22">
        <v>368</v>
      </c>
      <c r="BAF22">
        <v>1241</v>
      </c>
      <c r="BAG22">
        <v>119</v>
      </c>
      <c r="BAH22">
        <v>2807</v>
      </c>
      <c r="BAI22" s="1" t="s">
        <v>3218</v>
      </c>
      <c r="BAJ22">
        <v>1944</v>
      </c>
      <c r="BAK22">
        <v>-1193</v>
      </c>
      <c r="BAL22">
        <v>225</v>
      </c>
      <c r="BAM22">
        <v>-1193</v>
      </c>
      <c r="BAN22" s="1" t="s">
        <v>3218</v>
      </c>
      <c r="BAO22" s="2">
        <v>41274</v>
      </c>
      <c r="BAP22" s="1" t="s">
        <v>3218</v>
      </c>
      <c r="BAQ22" s="1" t="s">
        <v>3218</v>
      </c>
      <c r="BAR22" s="1" t="s">
        <v>3218</v>
      </c>
      <c r="BAS22" s="1" t="s">
        <v>3218</v>
      </c>
      <c r="BAT22" s="1" t="s">
        <v>3218</v>
      </c>
      <c r="BAU22" s="1" t="s">
        <v>3218</v>
      </c>
      <c r="BAV22" s="1" t="s">
        <v>3218</v>
      </c>
      <c r="BAW22" s="1" t="s">
        <v>3218</v>
      </c>
      <c r="BAX22" s="1" t="s">
        <v>3218</v>
      </c>
      <c r="BAY22" s="1" t="s">
        <v>3218</v>
      </c>
      <c r="BAZ22" s="1" t="s">
        <v>3218</v>
      </c>
      <c r="BBA22" s="1" t="s">
        <v>3218</v>
      </c>
      <c r="BBB22" s="1" t="s">
        <v>3218</v>
      </c>
      <c r="BBC22" s="1" t="s">
        <v>3218</v>
      </c>
      <c r="BBD22" s="1" t="s">
        <v>3218</v>
      </c>
      <c r="BBE22" s="1" t="s">
        <v>3218</v>
      </c>
      <c r="BBF22">
        <v>237244</v>
      </c>
      <c r="BBG22">
        <v>1091074</v>
      </c>
      <c r="BBH22">
        <v>873686</v>
      </c>
      <c r="BBI22">
        <v>46051</v>
      </c>
      <c r="BBJ22">
        <v>1832</v>
      </c>
      <c r="BBK22">
        <v>6415</v>
      </c>
      <c r="BBL22">
        <v>0</v>
      </c>
      <c r="BBM22">
        <v>435244</v>
      </c>
      <c r="BBN22">
        <v>227265</v>
      </c>
      <c r="BBO22">
        <v>322377</v>
      </c>
      <c r="BBP22">
        <v>623524</v>
      </c>
      <c r="BBQ22">
        <v>28332</v>
      </c>
      <c r="BBR22">
        <v>61303</v>
      </c>
      <c r="BBS22">
        <v>28332</v>
      </c>
      <c r="BBT22" s="1" t="s">
        <v>3218</v>
      </c>
      <c r="BBU22" s="2">
        <v>41274</v>
      </c>
      <c r="BBV22" s="1" t="s">
        <v>3218</v>
      </c>
      <c r="BBW22" s="1" t="s">
        <v>3218</v>
      </c>
      <c r="BBX22" s="1" t="s">
        <v>3218</v>
      </c>
      <c r="BBY22" s="1" t="s">
        <v>3218</v>
      </c>
      <c r="BBZ22" s="1" t="s">
        <v>3218</v>
      </c>
      <c r="BCA22" s="1" t="s">
        <v>3218</v>
      </c>
      <c r="BCB22" s="1" t="s">
        <v>3218</v>
      </c>
      <c r="BCC22" s="1" t="s">
        <v>3218</v>
      </c>
      <c r="BCD22" s="1" t="s">
        <v>3218</v>
      </c>
      <c r="BCE22" s="1" t="s">
        <v>3218</v>
      </c>
      <c r="BCF22" s="1" t="s">
        <v>3218</v>
      </c>
      <c r="BCG22" s="1" t="s">
        <v>3218</v>
      </c>
      <c r="BCH22" s="1" t="s">
        <v>3218</v>
      </c>
      <c r="BCI22" s="1" t="s">
        <v>3218</v>
      </c>
      <c r="BCJ22" s="1" t="s">
        <v>3218</v>
      </c>
      <c r="BCK22" s="1" t="s">
        <v>3218</v>
      </c>
      <c r="BCL22" s="1" t="s">
        <v>3218</v>
      </c>
      <c r="BCM22" s="1" t="s">
        <v>3218</v>
      </c>
      <c r="BCN22" s="1" t="s">
        <v>3218</v>
      </c>
      <c r="BCO22" s="1" t="s">
        <v>3218</v>
      </c>
      <c r="BCP22" s="1" t="s">
        <v>3218</v>
      </c>
      <c r="BCQ22" s="1" t="s">
        <v>3218</v>
      </c>
      <c r="BCR22" s="1" t="s">
        <v>3218</v>
      </c>
      <c r="BCU22" s="1" t="s">
        <v>3218</v>
      </c>
      <c r="BCV22" s="1" t="s">
        <v>3218</v>
      </c>
      <c r="BCW22" s="1" t="s">
        <v>3218</v>
      </c>
      <c r="BCX22" s="1" t="s">
        <v>3218</v>
      </c>
      <c r="BCY22" s="1" t="s">
        <v>3218</v>
      </c>
      <c r="BDA22" s="1" t="s">
        <v>3218</v>
      </c>
      <c r="BDB22" s="1" t="s">
        <v>3218</v>
      </c>
      <c r="BDC22" s="1" t="s">
        <v>3218</v>
      </c>
      <c r="BDE22" s="1" t="s">
        <v>3218</v>
      </c>
      <c r="BDF22" s="1" t="s">
        <v>3218</v>
      </c>
      <c r="BDG22" s="1" t="s">
        <v>3218</v>
      </c>
      <c r="BDH22" s="1" t="s">
        <v>3218</v>
      </c>
      <c r="BDI22" s="1" t="s">
        <v>3218</v>
      </c>
      <c r="BDJ22" s="1" t="s">
        <v>3218</v>
      </c>
      <c r="BDL22" s="1" t="s">
        <v>3218</v>
      </c>
      <c r="BDM22" s="1" t="s">
        <v>3218</v>
      </c>
      <c r="BDN22" s="1" t="s">
        <v>3218</v>
      </c>
      <c r="BDO22" s="1" t="s">
        <v>3218</v>
      </c>
      <c r="BDQ22" s="1" t="s">
        <v>3218</v>
      </c>
      <c r="BDR22" s="1" t="s">
        <v>3218</v>
      </c>
      <c r="BDS22" s="1" t="s">
        <v>3218</v>
      </c>
      <c r="BDT22" s="1" t="s">
        <v>3218</v>
      </c>
      <c r="BDU22" s="1" t="s">
        <v>3218</v>
      </c>
      <c r="BDV22" s="1" t="s">
        <v>3218</v>
      </c>
      <c r="BDW22" s="1" t="s">
        <v>3218</v>
      </c>
      <c r="BDX22" s="1" t="s">
        <v>3218</v>
      </c>
      <c r="BEA22" s="1" t="s">
        <v>3218</v>
      </c>
      <c r="BEB22" s="1" t="s">
        <v>3218</v>
      </c>
      <c r="BEC22" s="1" t="s">
        <v>3218</v>
      </c>
      <c r="BED22" s="1" t="s">
        <v>3218</v>
      </c>
      <c r="BEE22" s="1" t="s">
        <v>3218</v>
      </c>
      <c r="BEG22" s="1" t="s">
        <v>3218</v>
      </c>
      <c r="BEH22" s="1" t="s">
        <v>3218</v>
      </c>
      <c r="BEI22" s="1" t="s">
        <v>3218</v>
      </c>
      <c r="BEJ22" s="1" t="s">
        <v>3218</v>
      </c>
      <c r="BEK22" s="1" t="s">
        <v>3218</v>
      </c>
      <c r="BEL22" s="1" t="s">
        <v>3218</v>
      </c>
      <c r="BEM22" s="1" t="s">
        <v>3218</v>
      </c>
      <c r="BEN22" s="1" t="s">
        <v>3218</v>
      </c>
      <c r="BEQ22" s="1" t="s">
        <v>3218</v>
      </c>
      <c r="BER22" s="1" t="s">
        <v>3218</v>
      </c>
      <c r="BES22" s="1" t="s">
        <v>3218</v>
      </c>
      <c r="BET22" s="1" t="s">
        <v>3218</v>
      </c>
      <c r="BEU22" s="1" t="s">
        <v>3218</v>
      </c>
      <c r="BEW22" s="1" t="s">
        <v>3218</v>
      </c>
      <c r="BEX22">
        <v>55126</v>
      </c>
      <c r="BEY22">
        <v>5972</v>
      </c>
      <c r="BEZ22">
        <v>0</v>
      </c>
      <c r="BFA22">
        <v>-945</v>
      </c>
      <c r="BFB22" s="1" t="s">
        <v>3218</v>
      </c>
      <c r="BFC22">
        <v>2021</v>
      </c>
      <c r="BFD22">
        <v>1171</v>
      </c>
      <c r="BFG22">
        <v>2074</v>
      </c>
      <c r="BFH22">
        <v>94771</v>
      </c>
      <c r="BFI22">
        <v>-3670</v>
      </c>
      <c r="BFJ22">
        <v>21370</v>
      </c>
      <c r="BFK22">
        <v>-3670</v>
      </c>
      <c r="BFM22" s="2">
        <v>41274</v>
      </c>
      <c r="BFN22" s="1" t="s">
        <v>3218</v>
      </c>
      <c r="BFO22" s="1" t="s">
        <v>3218</v>
      </c>
      <c r="BFP22" s="1" t="s">
        <v>3218</v>
      </c>
      <c r="BFQ22" s="1" t="s">
        <v>3218</v>
      </c>
      <c r="BFR22" s="1" t="s">
        <v>3218</v>
      </c>
      <c r="BFS22" s="1" t="s">
        <v>3218</v>
      </c>
      <c r="BFT22" s="1" t="s">
        <v>3218</v>
      </c>
      <c r="BFW22" s="1" t="s">
        <v>3218</v>
      </c>
      <c r="BFX22" s="1" t="s">
        <v>3218</v>
      </c>
      <c r="BFY22" s="1" t="s">
        <v>3218</v>
      </c>
      <c r="BFZ22" s="1" t="s">
        <v>3218</v>
      </c>
      <c r="BGA22" s="1" t="s">
        <v>3218</v>
      </c>
      <c r="BGC22" s="1" t="s">
        <v>3218</v>
      </c>
      <c r="BGD22" s="1" t="s">
        <v>3218</v>
      </c>
      <c r="BGE22" s="1" t="s">
        <v>3218</v>
      </c>
      <c r="BGF22" s="1" t="s">
        <v>3218</v>
      </c>
      <c r="BGG22" s="1" t="s">
        <v>3218</v>
      </c>
      <c r="BGH22" s="1" t="s">
        <v>3218</v>
      </c>
      <c r="BGI22" s="1" t="s">
        <v>3218</v>
      </c>
      <c r="BGJ22" s="1" t="s">
        <v>3218</v>
      </c>
      <c r="BGM22" s="1" t="s">
        <v>3218</v>
      </c>
      <c r="BGN22" s="1" t="s">
        <v>3218</v>
      </c>
      <c r="BGO22" s="1" t="s">
        <v>3218</v>
      </c>
      <c r="BGP22" s="1" t="s">
        <v>3218</v>
      </c>
      <c r="BGQ22" s="1" t="s">
        <v>3218</v>
      </c>
      <c r="BGS22" s="1" t="s">
        <v>3218</v>
      </c>
      <c r="BGT22" s="1" t="s">
        <v>3218</v>
      </c>
      <c r="BGU22" s="1" t="s">
        <v>3218</v>
      </c>
      <c r="BGV22" s="1" t="s">
        <v>3218</v>
      </c>
      <c r="BGW22" s="1" t="s">
        <v>3218</v>
      </c>
      <c r="BGX22" s="1" t="s">
        <v>3218</v>
      </c>
      <c r="BGY22" s="1" t="s">
        <v>3218</v>
      </c>
      <c r="BGZ22" s="1" t="s">
        <v>3218</v>
      </c>
      <c r="BHC22" s="1" t="s">
        <v>3218</v>
      </c>
      <c r="BHD22" s="1" t="s">
        <v>3218</v>
      </c>
      <c r="BHE22" s="1" t="s">
        <v>3218</v>
      </c>
      <c r="BHF22" s="1" t="s">
        <v>3218</v>
      </c>
      <c r="BHG22" s="1" t="s">
        <v>3218</v>
      </c>
      <c r="BHI22" s="1" t="s">
        <v>3218</v>
      </c>
      <c r="BHJ22" s="1" t="s">
        <v>3218</v>
      </c>
      <c r="BHK22" s="1" t="s">
        <v>3218</v>
      </c>
      <c r="BHL22" s="1" t="s">
        <v>3218</v>
      </c>
      <c r="BHM22" s="1" t="s">
        <v>3218</v>
      </c>
      <c r="BHN22" s="1" t="s">
        <v>3218</v>
      </c>
      <c r="BHO22" s="1" t="s">
        <v>3218</v>
      </c>
      <c r="BHP22" s="1" t="s">
        <v>3218</v>
      </c>
      <c r="BHS22" s="1" t="s">
        <v>3218</v>
      </c>
      <c r="BHT22" s="1" t="s">
        <v>3218</v>
      </c>
      <c r="BHU22" s="1" t="s">
        <v>3218</v>
      </c>
      <c r="BHV22" s="1" t="s">
        <v>3218</v>
      </c>
      <c r="BHW22" s="1" t="s">
        <v>3218</v>
      </c>
      <c r="BHY22" s="1" t="s">
        <v>3218</v>
      </c>
      <c r="BHZ22" s="1" t="s">
        <v>3218</v>
      </c>
      <c r="BIA22" s="1" t="s">
        <v>3218</v>
      </c>
      <c r="BIC22" s="1" t="s">
        <v>3218</v>
      </c>
      <c r="BID22" s="1" t="s">
        <v>3218</v>
      </c>
      <c r="BIE22" s="1" t="s">
        <v>3218</v>
      </c>
      <c r="BIF22" s="1" t="s">
        <v>3218</v>
      </c>
      <c r="BII22" s="1" t="s">
        <v>3218</v>
      </c>
      <c r="BIJ22" s="1" t="s">
        <v>3218</v>
      </c>
      <c r="BIK22" s="1" t="s">
        <v>3218</v>
      </c>
      <c r="BIL22" s="1" t="s">
        <v>3218</v>
      </c>
      <c r="BIM22" s="1" t="s">
        <v>3218</v>
      </c>
      <c r="BIO22" s="1" t="s">
        <v>3218</v>
      </c>
      <c r="BIP22" s="1" t="s">
        <v>3218</v>
      </c>
      <c r="BIQ22" s="1" t="s">
        <v>3218</v>
      </c>
      <c r="BIR22" s="1" t="s">
        <v>3218</v>
      </c>
      <c r="BIS22" s="1" t="s">
        <v>3218</v>
      </c>
      <c r="BIT22" s="1" t="s">
        <v>3218</v>
      </c>
      <c r="BIU22" s="1" t="s">
        <v>3218</v>
      </c>
      <c r="BIV22" s="1" t="s">
        <v>3218</v>
      </c>
      <c r="BIW22" s="1" t="s">
        <v>3218</v>
      </c>
      <c r="BIX22" s="1" t="s">
        <v>3218</v>
      </c>
      <c r="BIY22" s="1" t="s">
        <v>3218</v>
      </c>
      <c r="BIZ22" s="1" t="s">
        <v>3218</v>
      </c>
      <c r="BJA22" s="1" t="s">
        <v>3218</v>
      </c>
      <c r="BJB22" s="1" t="s">
        <v>3218</v>
      </c>
      <c r="BJC22" s="1" t="s">
        <v>3218</v>
      </c>
      <c r="BJD22" s="1" t="s">
        <v>3218</v>
      </c>
      <c r="BJE22" s="1" t="s">
        <v>3218</v>
      </c>
      <c r="BJF22" s="1" t="s">
        <v>3218</v>
      </c>
      <c r="BJG22" s="1" t="s">
        <v>3218</v>
      </c>
      <c r="BJI22" s="1" t="s">
        <v>3218</v>
      </c>
      <c r="BJJ22" s="1" t="s">
        <v>3218</v>
      </c>
      <c r="BJK22" s="1" t="s">
        <v>3218</v>
      </c>
      <c r="BJL22" s="1" t="s">
        <v>3218</v>
      </c>
      <c r="BJO22" s="1" t="s">
        <v>3218</v>
      </c>
      <c r="BJP22" s="1" t="s">
        <v>3218</v>
      </c>
      <c r="BJQ22" s="1" t="s">
        <v>3218</v>
      </c>
      <c r="BJR22" s="1" t="s">
        <v>3218</v>
      </c>
      <c r="BJS22" s="1" t="s">
        <v>3218</v>
      </c>
      <c r="BJU22" s="1" t="s">
        <v>3218</v>
      </c>
      <c r="BJV22">
        <v>-22497</v>
      </c>
      <c r="BJW22">
        <v>23873</v>
      </c>
      <c r="BJX22">
        <v>0</v>
      </c>
      <c r="BJY22">
        <v>3804</v>
      </c>
      <c r="BJZ22">
        <v>0</v>
      </c>
      <c r="BKA22">
        <v>9410</v>
      </c>
      <c r="BKB22">
        <v>8351</v>
      </c>
      <c r="BKE22">
        <v>4061</v>
      </c>
      <c r="BKF22">
        <v>328956</v>
      </c>
      <c r="BKG22">
        <v>-8859</v>
      </c>
      <c r="BKH22">
        <v>297185</v>
      </c>
      <c r="BKI22">
        <v>-8859</v>
      </c>
      <c r="BKK22" s="2">
        <v>41274</v>
      </c>
      <c r="BKL22" s="1" t="s">
        <v>3218</v>
      </c>
      <c r="BKM22" s="1" t="s">
        <v>3218</v>
      </c>
      <c r="BKN22" s="1" t="s">
        <v>3218</v>
      </c>
      <c r="BKO22" s="1" t="s">
        <v>3218</v>
      </c>
      <c r="BKP22" s="1" t="s">
        <v>3218</v>
      </c>
      <c r="BKQ22" s="1" t="s">
        <v>3218</v>
      </c>
      <c r="BKR22" s="1" t="s">
        <v>3218</v>
      </c>
      <c r="BKU22" s="1" t="s">
        <v>3218</v>
      </c>
      <c r="BKV22" s="1" t="s">
        <v>3218</v>
      </c>
      <c r="BKW22" s="1" t="s">
        <v>3218</v>
      </c>
      <c r="BKX22" s="1" t="s">
        <v>3218</v>
      </c>
      <c r="BKY22" s="1" t="s">
        <v>3218</v>
      </c>
      <c r="BLA22" s="1" t="s">
        <v>3218</v>
      </c>
      <c r="BLR22" s="1" t="s">
        <v>3218</v>
      </c>
      <c r="BLS22" s="1" t="s">
        <v>3218</v>
      </c>
      <c r="BLT22" s="1" t="s">
        <v>3218</v>
      </c>
      <c r="BLU22" s="1" t="s">
        <v>3218</v>
      </c>
      <c r="BLV22" s="1" t="s">
        <v>3218</v>
      </c>
      <c r="BLW22" s="1" t="s">
        <v>3218</v>
      </c>
      <c r="BLX22" s="1" t="s">
        <v>3218</v>
      </c>
      <c r="BMA22" s="1" t="s">
        <v>3218</v>
      </c>
      <c r="BMB22" s="1" t="s">
        <v>3218</v>
      </c>
      <c r="BMC22" s="1" t="s">
        <v>3218</v>
      </c>
      <c r="BMD22" s="1" t="s">
        <v>3218</v>
      </c>
      <c r="BME22" s="1" t="s">
        <v>3218</v>
      </c>
      <c r="BMG22" s="1" t="s">
        <v>3218</v>
      </c>
      <c r="BMH22" s="1" t="s">
        <v>3218</v>
      </c>
      <c r="BMI22" s="1" t="s">
        <v>3218</v>
      </c>
      <c r="BMJ22" s="1" t="s">
        <v>3218</v>
      </c>
      <c r="BMK22" s="1" t="s">
        <v>3218</v>
      </c>
      <c r="BML22" s="1" t="s">
        <v>3218</v>
      </c>
      <c r="BMM22" s="1" t="s">
        <v>3218</v>
      </c>
      <c r="BMN22" s="1" t="s">
        <v>3218</v>
      </c>
      <c r="BMQ22" s="1" t="s">
        <v>3218</v>
      </c>
      <c r="BMR22" s="1" t="s">
        <v>3218</v>
      </c>
      <c r="BMS22" s="1" t="s">
        <v>3218</v>
      </c>
      <c r="BMT22" s="1" t="s">
        <v>3218</v>
      </c>
      <c r="BMU22" s="1" t="s">
        <v>3218</v>
      </c>
      <c r="BMW22" s="1" t="s">
        <v>3218</v>
      </c>
      <c r="BMX22" s="1" t="s">
        <v>3218</v>
      </c>
      <c r="BMY22" s="1" t="s">
        <v>3218</v>
      </c>
      <c r="BMZ22" s="1" t="s">
        <v>3218</v>
      </c>
      <c r="BNA22" s="1" t="s">
        <v>3218</v>
      </c>
      <c r="BNC22" s="1" t="s">
        <v>3218</v>
      </c>
      <c r="BND22" s="1" t="s">
        <v>3218</v>
      </c>
      <c r="BNG22" s="1" t="s">
        <v>3218</v>
      </c>
      <c r="BNH22" s="1" t="s">
        <v>3218</v>
      </c>
      <c r="BNI22" s="1" t="s">
        <v>3218</v>
      </c>
      <c r="BNJ22" s="1" t="s">
        <v>3218</v>
      </c>
      <c r="BNK22" s="1" t="s">
        <v>3218</v>
      </c>
      <c r="BNM22" s="1" t="s">
        <v>3218</v>
      </c>
      <c r="BNN22" s="1" t="s">
        <v>3218</v>
      </c>
      <c r="BNO22" s="1" t="s">
        <v>3218</v>
      </c>
      <c r="BNP22" s="1" t="s">
        <v>3218</v>
      </c>
      <c r="BNQ22" s="1" t="s">
        <v>3218</v>
      </c>
      <c r="BNR22" s="1" t="s">
        <v>3218</v>
      </c>
      <c r="BNS22" s="1" t="s">
        <v>3218</v>
      </c>
      <c r="BNT22" s="1" t="s">
        <v>3218</v>
      </c>
      <c r="BNW22" s="1" t="s">
        <v>3218</v>
      </c>
      <c r="BNX22" s="1" t="s">
        <v>3218</v>
      </c>
      <c r="BNY22" s="1" t="s">
        <v>3218</v>
      </c>
      <c r="BNZ22" s="1" t="s">
        <v>3218</v>
      </c>
      <c r="BOA22" s="1" t="s">
        <v>3218</v>
      </c>
      <c r="BOC22" s="1" t="s">
        <v>3218</v>
      </c>
      <c r="BOD22" s="1" t="s">
        <v>3218</v>
      </c>
      <c r="BOE22" s="1" t="s">
        <v>3218</v>
      </c>
      <c r="BOF22" s="1" t="s">
        <v>3218</v>
      </c>
      <c r="BOG22" s="1" t="s">
        <v>3218</v>
      </c>
      <c r="BOH22" s="1" t="s">
        <v>3218</v>
      </c>
      <c r="BOI22" s="1" t="s">
        <v>3218</v>
      </c>
      <c r="BOJ22" s="1" t="s">
        <v>3218</v>
      </c>
      <c r="BOM22" s="1" t="s">
        <v>3218</v>
      </c>
      <c r="BON22" s="1" t="s">
        <v>3218</v>
      </c>
      <c r="BOO22" s="1" t="s">
        <v>3218</v>
      </c>
      <c r="BOP22" s="1" t="s">
        <v>3218</v>
      </c>
      <c r="BOQ22" s="1" t="s">
        <v>3218</v>
      </c>
      <c r="BOS22" s="1" t="s">
        <v>3218</v>
      </c>
      <c r="BOT22" s="1" t="s">
        <v>3218</v>
      </c>
      <c r="BOU22" s="1" t="s">
        <v>3218</v>
      </c>
      <c r="BOV22" s="1" t="s">
        <v>3218</v>
      </c>
      <c r="BOW22" s="1" t="s">
        <v>3218</v>
      </c>
      <c r="BOX22" s="1" t="s">
        <v>3218</v>
      </c>
      <c r="BOY22" s="1" t="s">
        <v>3218</v>
      </c>
      <c r="BOZ22" s="1" t="s">
        <v>3218</v>
      </c>
      <c r="BPC22" s="1" t="s">
        <v>3218</v>
      </c>
      <c r="BPD22" s="1" t="s">
        <v>3218</v>
      </c>
      <c r="BPE22" s="1" t="s">
        <v>3218</v>
      </c>
      <c r="BPF22" s="1" t="s">
        <v>3218</v>
      </c>
      <c r="BPG22" s="1" t="s">
        <v>3218</v>
      </c>
      <c r="BPI22" s="1" t="s">
        <v>3218</v>
      </c>
      <c r="BPJ22" s="1" t="s">
        <v>3218</v>
      </c>
      <c r="BPK22" s="1" t="s">
        <v>3218</v>
      </c>
      <c r="BPM22" s="1" t="s">
        <v>3218</v>
      </c>
      <c r="BPN22" s="1" t="s">
        <v>3218</v>
      </c>
      <c r="BPO22" s="1" t="s">
        <v>3218</v>
      </c>
      <c r="BPP22" s="1" t="s">
        <v>3218</v>
      </c>
      <c r="BPS22" s="1" t="s">
        <v>3218</v>
      </c>
      <c r="BPT22" s="1" t="s">
        <v>3218</v>
      </c>
      <c r="BPU22" s="1" t="s">
        <v>3218</v>
      </c>
      <c r="BPV22" s="1" t="s">
        <v>3218</v>
      </c>
      <c r="BPW22" s="1" t="s">
        <v>3218</v>
      </c>
      <c r="BPY22" s="1" t="s">
        <v>3218</v>
      </c>
      <c r="BPZ22" s="1" t="s">
        <v>3218</v>
      </c>
      <c r="BQA22" s="1" t="s">
        <v>3218</v>
      </c>
      <c r="BQB22" s="1" t="s">
        <v>3218</v>
      </c>
      <c r="BQC22" s="1" t="s">
        <v>3218</v>
      </c>
      <c r="BQD22" s="1" t="s">
        <v>3218</v>
      </c>
      <c r="BQE22" s="1" t="s">
        <v>3218</v>
      </c>
      <c r="BQF22" s="1" t="s">
        <v>3218</v>
      </c>
      <c r="BQI22" s="1" t="s">
        <v>3218</v>
      </c>
      <c r="BQJ22" s="1" t="s">
        <v>3218</v>
      </c>
      <c r="BQK22" s="1" t="s">
        <v>3218</v>
      </c>
      <c r="BQL22" s="1" t="s">
        <v>3218</v>
      </c>
      <c r="BQM22" s="1" t="s">
        <v>3218</v>
      </c>
      <c r="BQO22" s="1" t="s">
        <v>3218</v>
      </c>
      <c r="BRF22" s="1" t="s">
        <v>3218</v>
      </c>
      <c r="BRG22" s="1" t="s">
        <v>3218</v>
      </c>
      <c r="BRH22" s="1" t="s">
        <v>3218</v>
      </c>
      <c r="BRI22" s="1" t="s">
        <v>3218</v>
      </c>
      <c r="BRJ22" s="1" t="s">
        <v>3218</v>
      </c>
      <c r="BRK22" s="1" t="s">
        <v>3218</v>
      </c>
      <c r="BRL22" s="1" t="s">
        <v>3218</v>
      </c>
      <c r="BRO22" s="1" t="s">
        <v>3218</v>
      </c>
      <c r="BRP22" s="1" t="s">
        <v>3218</v>
      </c>
      <c r="BRQ22" s="1" t="s">
        <v>3218</v>
      </c>
      <c r="BRR22" s="1" t="s">
        <v>3218</v>
      </c>
      <c r="BRS22" s="1" t="s">
        <v>3218</v>
      </c>
      <c r="BRU22" s="1" t="s">
        <v>3218</v>
      </c>
      <c r="BRV22" s="1" t="s">
        <v>3218</v>
      </c>
      <c r="BRW22" s="1" t="s">
        <v>3218</v>
      </c>
      <c r="BRX22" s="1" t="s">
        <v>3218</v>
      </c>
      <c r="BRY22" s="1" t="s">
        <v>3218</v>
      </c>
      <c r="BRZ22" s="1" t="s">
        <v>3218</v>
      </c>
      <c r="BSA22" s="1" t="s">
        <v>3218</v>
      </c>
      <c r="BSB22" s="1" t="s">
        <v>3218</v>
      </c>
      <c r="BSE22" s="1" t="s">
        <v>3218</v>
      </c>
      <c r="BSF22" s="1" t="s">
        <v>3218</v>
      </c>
      <c r="BSG22" s="1" t="s">
        <v>3218</v>
      </c>
      <c r="BSH22" s="1" t="s">
        <v>3218</v>
      </c>
      <c r="BSI22" s="1" t="s">
        <v>3218</v>
      </c>
      <c r="BSK22" s="1" t="s">
        <v>3218</v>
      </c>
      <c r="BSL22" s="1" t="s">
        <v>3218</v>
      </c>
      <c r="BSM22" s="1" t="s">
        <v>3218</v>
      </c>
      <c r="BSN22" s="1" t="s">
        <v>3218</v>
      </c>
      <c r="BSO22" s="1" t="s">
        <v>3218</v>
      </c>
      <c r="BSP22" s="1" t="s">
        <v>3218</v>
      </c>
      <c r="BSQ22" s="1" t="s">
        <v>3218</v>
      </c>
      <c r="BSR22" s="1" t="s">
        <v>3218</v>
      </c>
      <c r="BSU22" s="1" t="s">
        <v>3218</v>
      </c>
      <c r="BSV22" s="1" t="s">
        <v>3218</v>
      </c>
      <c r="BSW22" s="1" t="s">
        <v>3218</v>
      </c>
      <c r="BSX22" s="1" t="s">
        <v>3218</v>
      </c>
      <c r="BSY22" s="1" t="s">
        <v>3218</v>
      </c>
      <c r="BTA22" s="1" t="s">
        <v>3218</v>
      </c>
      <c r="BTB22" s="1" t="s">
        <v>3218</v>
      </c>
      <c r="BTC22" s="1" t="s">
        <v>3218</v>
      </c>
      <c r="BTD22" s="1" t="s">
        <v>3218</v>
      </c>
      <c r="BTE22" s="1" t="s">
        <v>3218</v>
      </c>
      <c r="BTF22" s="1" t="s">
        <v>3218</v>
      </c>
      <c r="BTG22" s="1" t="s">
        <v>3218</v>
      </c>
      <c r="BTH22" s="1" t="s">
        <v>3218</v>
      </c>
      <c r="BTK22" s="1" t="s">
        <v>3218</v>
      </c>
      <c r="BTL22" s="1" t="s">
        <v>3218</v>
      </c>
      <c r="BTM22" s="1" t="s">
        <v>3218</v>
      </c>
      <c r="BTN22" s="1" t="s">
        <v>3218</v>
      </c>
      <c r="BTO22" s="1" t="s">
        <v>3218</v>
      </c>
      <c r="BTQ22" s="1" t="s">
        <v>3218</v>
      </c>
      <c r="BTR22">
        <v>238244</v>
      </c>
      <c r="BTS22">
        <v>809118</v>
      </c>
      <c r="BTT22">
        <v>514877</v>
      </c>
      <c r="BTU22">
        <v>262184</v>
      </c>
      <c r="BTV22">
        <v>9220</v>
      </c>
      <c r="BTW22">
        <v>16758</v>
      </c>
      <c r="BTX22">
        <v>12585</v>
      </c>
      <c r="BTY22">
        <v>285011</v>
      </c>
      <c r="BTZ22">
        <v>253280</v>
      </c>
      <c r="BUA22">
        <v>11698</v>
      </c>
      <c r="BUB22">
        <v>535210</v>
      </c>
      <c r="BUC22">
        <v>181097</v>
      </c>
      <c r="BUD22">
        <v>20237</v>
      </c>
      <c r="BUE22">
        <v>181097</v>
      </c>
      <c r="BUF22">
        <v>15340</v>
      </c>
      <c r="BUG22" s="2">
        <v>41243</v>
      </c>
      <c r="BUH22">
        <v>238244</v>
      </c>
      <c r="BUI22">
        <v>809118</v>
      </c>
      <c r="BUJ22">
        <v>514877</v>
      </c>
      <c r="BUK22">
        <v>262184</v>
      </c>
      <c r="BUL22">
        <v>9220</v>
      </c>
      <c r="BUM22">
        <v>16758</v>
      </c>
      <c r="BUN22">
        <v>12585</v>
      </c>
      <c r="BUO22">
        <v>285011</v>
      </c>
      <c r="BUP22">
        <v>253280</v>
      </c>
      <c r="BUQ22">
        <v>11698</v>
      </c>
      <c r="BUR22">
        <v>535210</v>
      </c>
      <c r="BUS22">
        <v>181097</v>
      </c>
      <c r="BUT22">
        <v>20237</v>
      </c>
      <c r="BUU22">
        <v>181097</v>
      </c>
      <c r="BUV22">
        <v>15340</v>
      </c>
      <c r="BUW22" s="2">
        <v>41243</v>
      </c>
      <c r="BVN22" s="1" t="s">
        <v>3218</v>
      </c>
      <c r="BVO22" s="1" t="s">
        <v>3218</v>
      </c>
      <c r="BVP22" s="1" t="s">
        <v>3218</v>
      </c>
      <c r="BVQ22" s="1" t="s">
        <v>3218</v>
      </c>
      <c r="BVR22" s="1" t="s">
        <v>3218</v>
      </c>
      <c r="BVS22" s="1" t="s">
        <v>3218</v>
      </c>
      <c r="BVT22" s="1" t="s">
        <v>3218</v>
      </c>
      <c r="BVU22" s="1" t="s">
        <v>3218</v>
      </c>
      <c r="BVV22" s="1" t="s">
        <v>3218</v>
      </c>
      <c r="BVW22" s="1" t="s">
        <v>3218</v>
      </c>
      <c r="BVX22" s="1" t="s">
        <v>3218</v>
      </c>
      <c r="BVY22" s="1" t="s">
        <v>3218</v>
      </c>
      <c r="BVZ22" s="1" t="s">
        <v>3218</v>
      </c>
      <c r="BWA22" s="1" t="s">
        <v>3218</v>
      </c>
      <c r="BWB22" s="1" t="s">
        <v>3218</v>
      </c>
      <c r="BWC22" s="1" t="s">
        <v>3218</v>
      </c>
      <c r="BWD22">
        <v>10358</v>
      </c>
      <c r="BWE22">
        <v>15604</v>
      </c>
      <c r="BWF22">
        <v>4468</v>
      </c>
      <c r="BWG22">
        <v>2519</v>
      </c>
      <c r="BWH22">
        <v>38</v>
      </c>
      <c r="BWI22">
        <v>1617</v>
      </c>
      <c r="BWJ22">
        <v>3901</v>
      </c>
      <c r="BWK22">
        <v>11700</v>
      </c>
      <c r="BWL22">
        <v>12227</v>
      </c>
      <c r="BWM22">
        <v>2913</v>
      </c>
      <c r="BWN22">
        <v>25556</v>
      </c>
      <c r="BWO22">
        <v>1019</v>
      </c>
      <c r="BWP22">
        <v>6827</v>
      </c>
      <c r="BWQ22">
        <v>1019</v>
      </c>
      <c r="BWR22">
        <v>194</v>
      </c>
      <c r="BWS22" s="2">
        <v>41274</v>
      </c>
      <c r="BWT22">
        <v>238244</v>
      </c>
      <c r="BWU22">
        <v>809118</v>
      </c>
      <c r="BWV22">
        <v>514877</v>
      </c>
      <c r="BWW22">
        <v>262184</v>
      </c>
      <c r="BWX22">
        <v>9220</v>
      </c>
      <c r="BWY22">
        <v>16758</v>
      </c>
      <c r="BWZ22">
        <v>12585</v>
      </c>
      <c r="BXA22">
        <v>285011</v>
      </c>
      <c r="BXB22">
        <v>253280</v>
      </c>
      <c r="BXC22">
        <v>11698</v>
      </c>
      <c r="BXD22">
        <v>535210</v>
      </c>
      <c r="BXE22">
        <v>181097</v>
      </c>
      <c r="BXF22">
        <v>20237</v>
      </c>
      <c r="BXG22">
        <v>181097</v>
      </c>
      <c r="BXH22">
        <v>15340</v>
      </c>
      <c r="BXI22" s="2">
        <v>41243</v>
      </c>
      <c r="BXJ22">
        <v>238244</v>
      </c>
      <c r="BXK22">
        <v>809118</v>
      </c>
      <c r="BXL22">
        <v>514877</v>
      </c>
      <c r="BXM22">
        <v>262184</v>
      </c>
      <c r="BXN22">
        <v>9220</v>
      </c>
      <c r="BXO22">
        <v>16758</v>
      </c>
      <c r="BXP22">
        <v>12585</v>
      </c>
      <c r="BXQ22">
        <v>285011</v>
      </c>
      <c r="BXR22">
        <v>253280</v>
      </c>
      <c r="BXS22">
        <v>11698</v>
      </c>
      <c r="BXT22">
        <v>535210</v>
      </c>
      <c r="BXU22">
        <v>181097</v>
      </c>
      <c r="BXV22">
        <v>20237</v>
      </c>
      <c r="BXW22">
        <v>181097</v>
      </c>
      <c r="BXX22">
        <v>15340</v>
      </c>
      <c r="BXY22" s="2">
        <v>41243</v>
      </c>
      <c r="BXZ22">
        <v>238244</v>
      </c>
      <c r="BYA22">
        <v>809118</v>
      </c>
      <c r="BYB22">
        <v>514877</v>
      </c>
      <c r="BYC22">
        <v>262184</v>
      </c>
      <c r="BYD22">
        <v>9220</v>
      </c>
      <c r="BYE22">
        <v>16758</v>
      </c>
      <c r="BYF22">
        <v>12585</v>
      </c>
      <c r="BYG22">
        <v>285011</v>
      </c>
      <c r="BYH22">
        <v>253280</v>
      </c>
      <c r="BYI22">
        <v>11698</v>
      </c>
      <c r="BYJ22">
        <v>535210</v>
      </c>
      <c r="BYK22">
        <v>181097</v>
      </c>
      <c r="BYL22">
        <v>20237</v>
      </c>
      <c r="BYM22">
        <v>181097</v>
      </c>
      <c r="BYN22">
        <v>15340</v>
      </c>
      <c r="BYO22" s="2">
        <v>41243</v>
      </c>
      <c r="BYP22" s="1" t="s">
        <v>3218</v>
      </c>
      <c r="BYQ22" s="1" t="s">
        <v>3218</v>
      </c>
      <c r="BYS22" s="1" t="s">
        <v>3218</v>
      </c>
      <c r="BYT22" s="1" t="s">
        <v>3218</v>
      </c>
      <c r="BYU22" s="1" t="s">
        <v>3218</v>
      </c>
      <c r="BYV22" s="1" t="s">
        <v>3218</v>
      </c>
      <c r="BYZ22" s="1" t="s">
        <v>3218</v>
      </c>
      <c r="BZA22" s="1" t="s">
        <v>3218</v>
      </c>
      <c r="BZB22" s="1" t="s">
        <v>3218</v>
      </c>
      <c r="BZC22" s="1" t="s">
        <v>3218</v>
      </c>
      <c r="BZE22" s="1" t="s">
        <v>3218</v>
      </c>
    </row>
    <row r="23" spans="1:2033" x14ac:dyDescent="0.25">
      <c r="A23">
        <v>2013</v>
      </c>
      <c r="B23" s="1" t="s">
        <v>3218</v>
      </c>
      <c r="C23" s="1" t="s">
        <v>3218</v>
      </c>
      <c r="D23" s="1" t="s">
        <v>3218</v>
      </c>
      <c r="E23" s="1" t="s">
        <v>3218</v>
      </c>
      <c r="F23" s="1" t="s">
        <v>3218</v>
      </c>
      <c r="G23" s="1" t="s">
        <v>3218</v>
      </c>
      <c r="H23" s="1" t="s">
        <v>3218</v>
      </c>
      <c r="K23" s="1" t="s">
        <v>3218</v>
      </c>
      <c r="L23" s="1" t="s">
        <v>3218</v>
      </c>
      <c r="M23" s="1" t="s">
        <v>3218</v>
      </c>
      <c r="N23" s="1" t="s">
        <v>3218</v>
      </c>
      <c r="O23" s="1" t="s">
        <v>3218</v>
      </c>
      <c r="Q23" s="1" t="s">
        <v>3218</v>
      </c>
      <c r="R23" s="1" t="s">
        <v>3218</v>
      </c>
      <c r="S23" s="1" t="s">
        <v>3218</v>
      </c>
      <c r="T23" s="1" t="s">
        <v>3218</v>
      </c>
      <c r="U23" s="1" t="s">
        <v>3218</v>
      </c>
      <c r="V23" s="1" t="s">
        <v>3218</v>
      </c>
      <c r="W23" s="1" t="s">
        <v>3218</v>
      </c>
      <c r="X23" s="1" t="s">
        <v>3218</v>
      </c>
      <c r="Y23" s="1" t="s">
        <v>3218</v>
      </c>
      <c r="Z23" s="1" t="s">
        <v>3218</v>
      </c>
      <c r="AB23" s="1" t="s">
        <v>3218</v>
      </c>
      <c r="AC23" s="1" t="s">
        <v>3218</v>
      </c>
      <c r="AD23" s="1" t="s">
        <v>3218</v>
      </c>
      <c r="AE23" s="1" t="s">
        <v>3218</v>
      </c>
      <c r="AG23" s="1" t="s">
        <v>3218</v>
      </c>
      <c r="AH23">
        <v>-35059</v>
      </c>
      <c r="AI23">
        <v>39618</v>
      </c>
      <c r="AJ23">
        <v>53384</v>
      </c>
      <c r="AK23">
        <v>-114794</v>
      </c>
      <c r="AL23">
        <v>360</v>
      </c>
      <c r="AM23">
        <v>7063</v>
      </c>
      <c r="AN23">
        <v>25784</v>
      </c>
      <c r="AO23">
        <v>9665</v>
      </c>
      <c r="AP23">
        <v>114031</v>
      </c>
      <c r="AQ23">
        <v>2010</v>
      </c>
      <c r="AR23">
        <v>103581</v>
      </c>
      <c r="AS23">
        <v>-121905</v>
      </c>
      <c r="AT23">
        <v>6267</v>
      </c>
      <c r="AU23">
        <v>-121905</v>
      </c>
      <c r="AV23" s="1" t="s">
        <v>3218</v>
      </c>
      <c r="AW23" s="2">
        <v>41639</v>
      </c>
      <c r="AX23" s="1" t="s">
        <v>3218</v>
      </c>
      <c r="AY23" s="1" t="s">
        <v>3218</v>
      </c>
      <c r="AZ23" s="1" t="s">
        <v>3218</v>
      </c>
      <c r="BA23" s="1" t="s">
        <v>3218</v>
      </c>
      <c r="BB23" s="1" t="s">
        <v>3218</v>
      </c>
      <c r="BC23" s="1" t="s">
        <v>3218</v>
      </c>
      <c r="BD23" s="1" t="s">
        <v>3218</v>
      </c>
      <c r="BE23" s="1" t="s">
        <v>3218</v>
      </c>
      <c r="BF23" s="1" t="s">
        <v>3218</v>
      </c>
      <c r="BG23" s="1" t="s">
        <v>3218</v>
      </c>
      <c r="BH23" s="1" t="s">
        <v>3218</v>
      </c>
      <c r="BI23" s="1" t="s">
        <v>3218</v>
      </c>
      <c r="BJ23" s="1" t="s">
        <v>3218</v>
      </c>
      <c r="BK23" s="1" t="s">
        <v>3218</v>
      </c>
      <c r="BL23" s="1" t="s">
        <v>3218</v>
      </c>
      <c r="BM23" s="1" t="s">
        <v>3218</v>
      </c>
      <c r="BN23" s="1" t="s">
        <v>3218</v>
      </c>
      <c r="BO23" s="1" t="s">
        <v>3218</v>
      </c>
      <c r="BP23" s="1" t="s">
        <v>3218</v>
      </c>
      <c r="BQ23" s="1" t="s">
        <v>3218</v>
      </c>
      <c r="BR23" s="1" t="s">
        <v>3218</v>
      </c>
      <c r="BS23" s="1" t="s">
        <v>3218</v>
      </c>
      <c r="BT23" s="1" t="s">
        <v>3218</v>
      </c>
      <c r="BU23" s="1" t="s">
        <v>3218</v>
      </c>
      <c r="BV23" s="1" t="s">
        <v>3218</v>
      </c>
      <c r="BW23" s="1" t="s">
        <v>3218</v>
      </c>
      <c r="BX23" s="1" t="s">
        <v>3218</v>
      </c>
      <c r="BY23" s="1" t="s">
        <v>3218</v>
      </c>
      <c r="BZ23" s="1" t="s">
        <v>3218</v>
      </c>
      <c r="CA23" s="1" t="s">
        <v>3218</v>
      </c>
      <c r="CB23" s="1" t="s">
        <v>3218</v>
      </c>
      <c r="CC23" s="1" t="s">
        <v>3218</v>
      </c>
      <c r="CD23" s="1" t="s">
        <v>3218</v>
      </c>
      <c r="CE23" s="1" t="s">
        <v>3218</v>
      </c>
      <c r="CF23" s="1" t="s">
        <v>3218</v>
      </c>
      <c r="CG23" s="1" t="s">
        <v>3218</v>
      </c>
      <c r="CH23" s="1" t="s">
        <v>3218</v>
      </c>
      <c r="CI23" s="1" t="s">
        <v>3218</v>
      </c>
      <c r="CJ23" s="1" t="s">
        <v>3218</v>
      </c>
      <c r="CM23" s="1" t="s">
        <v>3218</v>
      </c>
      <c r="CN23" s="1" t="s">
        <v>3218</v>
      </c>
      <c r="CO23" s="1" t="s">
        <v>3218</v>
      </c>
      <c r="CP23" s="1" t="s">
        <v>3218</v>
      </c>
      <c r="CQ23" s="1" t="s">
        <v>3218</v>
      </c>
      <c r="CS23" s="1" t="s">
        <v>3218</v>
      </c>
      <c r="CT23" s="1" t="s">
        <v>3218</v>
      </c>
      <c r="CU23" s="1" t="s">
        <v>3218</v>
      </c>
      <c r="CV23" s="1" t="s">
        <v>3218</v>
      </c>
      <c r="CW23" s="1" t="s">
        <v>3218</v>
      </c>
      <c r="CX23" s="1" t="s">
        <v>3218</v>
      </c>
      <c r="CY23" s="1" t="s">
        <v>3218</v>
      </c>
      <c r="CZ23" s="1" t="s">
        <v>3218</v>
      </c>
      <c r="DA23" s="1" t="s">
        <v>3218</v>
      </c>
      <c r="DB23" s="1" t="s">
        <v>3218</v>
      </c>
      <c r="DC23" s="1" t="s">
        <v>3218</v>
      </c>
      <c r="DD23" s="1" t="s">
        <v>3218</v>
      </c>
      <c r="DE23" s="1" t="s">
        <v>3218</v>
      </c>
      <c r="DF23" s="1" t="s">
        <v>3218</v>
      </c>
      <c r="DG23" s="1" t="s">
        <v>3218</v>
      </c>
      <c r="DH23" s="1" t="s">
        <v>3218</v>
      </c>
      <c r="DI23" s="1" t="s">
        <v>3218</v>
      </c>
      <c r="DJ23" s="1" t="s">
        <v>3218</v>
      </c>
      <c r="DK23" s="1" t="s">
        <v>3218</v>
      </c>
      <c r="DL23" s="1" t="s">
        <v>3218</v>
      </c>
      <c r="DM23" s="1" t="s">
        <v>3218</v>
      </c>
      <c r="DN23" s="1" t="s">
        <v>3218</v>
      </c>
      <c r="DO23" s="1" t="s">
        <v>3218</v>
      </c>
      <c r="DP23" s="1" t="s">
        <v>3218</v>
      </c>
      <c r="DS23" s="1" t="s">
        <v>3218</v>
      </c>
      <c r="DT23" s="1" t="s">
        <v>3218</v>
      </c>
      <c r="DU23" s="1" t="s">
        <v>3218</v>
      </c>
      <c r="DV23" s="1" t="s">
        <v>3218</v>
      </c>
      <c r="DW23" s="1" t="s">
        <v>3218</v>
      </c>
      <c r="DY23" s="1" t="s">
        <v>3218</v>
      </c>
      <c r="DZ23" s="1" t="s">
        <v>3218</v>
      </c>
      <c r="EA23" s="1" t="s">
        <v>3218</v>
      </c>
      <c r="EC23" s="1" t="s">
        <v>3218</v>
      </c>
      <c r="ED23" s="1" t="s">
        <v>3218</v>
      </c>
      <c r="EE23" s="1" t="s">
        <v>3218</v>
      </c>
      <c r="EF23" s="1" t="s">
        <v>3218</v>
      </c>
      <c r="EI23" s="1" t="s">
        <v>3218</v>
      </c>
      <c r="EJ23" s="1" t="s">
        <v>3218</v>
      </c>
      <c r="EK23" s="1" t="s">
        <v>3218</v>
      </c>
      <c r="EL23" s="1" t="s">
        <v>3218</v>
      </c>
      <c r="EM23" s="1" t="s">
        <v>3218</v>
      </c>
      <c r="EO23" s="1" t="s">
        <v>3218</v>
      </c>
      <c r="EP23">
        <v>85227</v>
      </c>
      <c r="EQ23">
        <v>25634</v>
      </c>
      <c r="ER23">
        <v>16553</v>
      </c>
      <c r="ES23">
        <v>-3421</v>
      </c>
      <c r="ET23">
        <v>833</v>
      </c>
      <c r="EU23">
        <v>5664</v>
      </c>
      <c r="EV23">
        <v>42039</v>
      </c>
      <c r="EW23">
        <v>80716</v>
      </c>
      <c r="EX23">
        <v>123673</v>
      </c>
      <c r="EY23">
        <v>5150</v>
      </c>
      <c r="EZ23">
        <v>250541</v>
      </c>
      <c r="FA23">
        <v>-8868</v>
      </c>
      <c r="FB23">
        <v>6572</v>
      </c>
      <c r="FC23">
        <v>-8868</v>
      </c>
      <c r="FD23">
        <v>804</v>
      </c>
      <c r="FE23" s="2">
        <v>41639</v>
      </c>
      <c r="FF23" s="1" t="s">
        <v>3218</v>
      </c>
      <c r="FG23" s="1" t="s">
        <v>3218</v>
      </c>
      <c r="FH23" s="1" t="s">
        <v>3218</v>
      </c>
      <c r="FI23" s="1" t="s">
        <v>3218</v>
      </c>
      <c r="FJ23" s="1" t="s">
        <v>3218</v>
      </c>
      <c r="FK23" s="1" t="s">
        <v>3218</v>
      </c>
      <c r="FL23" s="1" t="s">
        <v>3218</v>
      </c>
      <c r="FM23" s="1" t="s">
        <v>3218</v>
      </c>
      <c r="FN23" s="1" t="s">
        <v>3218</v>
      </c>
      <c r="FO23" s="1" t="s">
        <v>3218</v>
      </c>
      <c r="FP23" s="1" t="s">
        <v>3218</v>
      </c>
      <c r="FQ23" s="1" t="s">
        <v>3218</v>
      </c>
      <c r="FR23" s="1" t="s">
        <v>3218</v>
      </c>
      <c r="FS23" s="1" t="s">
        <v>3218</v>
      </c>
      <c r="FT23" s="1" t="s">
        <v>3218</v>
      </c>
      <c r="FU23" s="1" t="s">
        <v>3218</v>
      </c>
      <c r="FV23" s="1" t="s">
        <v>3218</v>
      </c>
      <c r="FW23" s="1" t="s">
        <v>3218</v>
      </c>
      <c r="FX23" s="1" t="s">
        <v>3218</v>
      </c>
      <c r="FY23" s="1" t="s">
        <v>3218</v>
      </c>
      <c r="FZ23" s="1" t="s">
        <v>3218</v>
      </c>
      <c r="GA23" s="1" t="s">
        <v>3218</v>
      </c>
      <c r="GB23" s="1" t="s">
        <v>3218</v>
      </c>
      <c r="GC23" s="1" t="s">
        <v>3218</v>
      </c>
      <c r="GD23" s="1" t="s">
        <v>3218</v>
      </c>
      <c r="GE23" s="1" t="s">
        <v>3218</v>
      </c>
      <c r="GF23" s="1" t="s">
        <v>3218</v>
      </c>
      <c r="GG23" s="1" t="s">
        <v>3218</v>
      </c>
      <c r="GH23" s="1" t="s">
        <v>3218</v>
      </c>
      <c r="GI23" s="1" t="s">
        <v>3218</v>
      </c>
      <c r="GJ23" s="1" t="s">
        <v>3218</v>
      </c>
      <c r="GK23" s="1" t="s">
        <v>3218</v>
      </c>
      <c r="GL23" s="1" t="s">
        <v>3218</v>
      </c>
      <c r="GM23" s="1" t="s">
        <v>3218</v>
      </c>
      <c r="GN23" s="1" t="s">
        <v>3218</v>
      </c>
      <c r="GO23" s="1" t="s">
        <v>3218</v>
      </c>
      <c r="GP23" s="1" t="s">
        <v>3218</v>
      </c>
      <c r="GQ23" s="1" t="s">
        <v>3218</v>
      </c>
      <c r="GR23" s="1" t="s">
        <v>3218</v>
      </c>
      <c r="GS23" s="1" t="s">
        <v>3218</v>
      </c>
      <c r="GT23" s="1" t="s">
        <v>3218</v>
      </c>
      <c r="GU23" s="1" t="s">
        <v>3218</v>
      </c>
      <c r="GV23" s="1" t="s">
        <v>3218</v>
      </c>
      <c r="GW23" s="1" t="s">
        <v>3218</v>
      </c>
      <c r="GX23" s="1" t="s">
        <v>3218</v>
      </c>
      <c r="GY23" s="1" t="s">
        <v>3218</v>
      </c>
      <c r="GZ23" s="1" t="s">
        <v>3218</v>
      </c>
      <c r="HA23" s="1" t="s">
        <v>3218</v>
      </c>
      <c r="HB23">
        <v>190296</v>
      </c>
      <c r="HC23">
        <v>326719</v>
      </c>
      <c r="HD23">
        <v>169859</v>
      </c>
      <c r="HE23">
        <v>53863</v>
      </c>
      <c r="HF23">
        <v>20539</v>
      </c>
      <c r="HG23">
        <v>7210</v>
      </c>
      <c r="HH23">
        <v>2402</v>
      </c>
      <c r="HI23">
        <v>261697</v>
      </c>
      <c r="HJ23">
        <v>252912</v>
      </c>
      <c r="HK23">
        <v>96066</v>
      </c>
      <c r="HL23">
        <v>521612</v>
      </c>
      <c r="HM23">
        <v>30981</v>
      </c>
      <c r="HN23">
        <v>42759</v>
      </c>
      <c r="HO23">
        <v>30981</v>
      </c>
      <c r="HP23">
        <v>55</v>
      </c>
      <c r="HQ23" s="2">
        <v>41639</v>
      </c>
      <c r="HR23">
        <v>190296</v>
      </c>
      <c r="HS23">
        <v>326719</v>
      </c>
      <c r="HT23">
        <v>169859</v>
      </c>
      <c r="HU23">
        <v>53863</v>
      </c>
      <c r="HV23">
        <v>20539</v>
      </c>
      <c r="HW23">
        <v>7210</v>
      </c>
      <c r="HX23">
        <v>2402</v>
      </c>
      <c r="HY23">
        <v>261697</v>
      </c>
      <c r="HZ23">
        <v>252912</v>
      </c>
      <c r="IA23">
        <v>96066</v>
      </c>
      <c r="IB23">
        <v>521612</v>
      </c>
      <c r="IC23">
        <v>30981</v>
      </c>
      <c r="ID23">
        <v>42759</v>
      </c>
      <c r="IE23">
        <v>30981</v>
      </c>
      <c r="IF23">
        <v>55</v>
      </c>
      <c r="IG23" s="2">
        <v>41639</v>
      </c>
      <c r="IH23">
        <v>190296</v>
      </c>
      <c r="II23">
        <v>326719</v>
      </c>
      <c r="IJ23">
        <v>169859</v>
      </c>
      <c r="IK23">
        <v>53863</v>
      </c>
      <c r="IL23">
        <v>20539</v>
      </c>
      <c r="IM23">
        <v>7210</v>
      </c>
      <c r="IN23">
        <v>2402</v>
      </c>
      <c r="IO23">
        <v>261697</v>
      </c>
      <c r="IP23">
        <v>252912</v>
      </c>
      <c r="IQ23">
        <v>96066</v>
      </c>
      <c r="IR23">
        <v>521612</v>
      </c>
      <c r="IS23">
        <v>30981</v>
      </c>
      <c r="IT23">
        <v>42759</v>
      </c>
      <c r="IU23">
        <v>30981</v>
      </c>
      <c r="IV23">
        <v>55</v>
      </c>
      <c r="IW23" s="2">
        <v>41639</v>
      </c>
      <c r="IX23" s="1" t="s">
        <v>3218</v>
      </c>
      <c r="IY23" s="1" t="s">
        <v>3218</v>
      </c>
      <c r="JA23" s="1" t="s">
        <v>3218</v>
      </c>
      <c r="JB23" s="1" t="s">
        <v>3218</v>
      </c>
      <c r="JC23" s="1" t="s">
        <v>3218</v>
      </c>
      <c r="JG23" s="1" t="s">
        <v>3218</v>
      </c>
      <c r="JH23" s="1" t="s">
        <v>3218</v>
      </c>
      <c r="JI23" s="1" t="s">
        <v>3218</v>
      </c>
      <c r="JJ23" s="1" t="s">
        <v>3218</v>
      </c>
      <c r="JK23" s="1" t="s">
        <v>3218</v>
      </c>
      <c r="JM23" s="1" t="s">
        <v>3218</v>
      </c>
      <c r="JN23" s="1" t="s">
        <v>3218</v>
      </c>
      <c r="JO23" s="1" t="s">
        <v>3218</v>
      </c>
      <c r="JP23" s="1" t="s">
        <v>3218</v>
      </c>
      <c r="JQ23" s="1" t="s">
        <v>3218</v>
      </c>
      <c r="JR23" s="1" t="s">
        <v>3218</v>
      </c>
      <c r="JS23" s="1" t="s">
        <v>3218</v>
      </c>
      <c r="JT23" s="1" t="s">
        <v>3218</v>
      </c>
      <c r="JU23" s="1" t="s">
        <v>3218</v>
      </c>
      <c r="JV23" s="1" t="s">
        <v>3218</v>
      </c>
      <c r="JW23" s="1" t="s">
        <v>3218</v>
      </c>
      <c r="JX23" s="1" t="s">
        <v>3218</v>
      </c>
      <c r="JY23" s="1" t="s">
        <v>3218</v>
      </c>
      <c r="JZ23" s="1" t="s">
        <v>3218</v>
      </c>
      <c r="KA23" s="1" t="s">
        <v>3218</v>
      </c>
      <c r="KB23" s="1" t="s">
        <v>3218</v>
      </c>
      <c r="KC23" s="1" t="s">
        <v>3218</v>
      </c>
      <c r="KD23">
        <v>21185000</v>
      </c>
      <c r="KE23">
        <v>57061000</v>
      </c>
      <c r="KF23">
        <v>35236000</v>
      </c>
      <c r="KG23">
        <v>9482000</v>
      </c>
      <c r="KH23">
        <v>9674000</v>
      </c>
      <c r="KI23">
        <v>9627000</v>
      </c>
      <c r="KJ23">
        <v>9637000</v>
      </c>
      <c r="KK23">
        <v>29265000</v>
      </c>
      <c r="KL23">
        <v>29144000</v>
      </c>
      <c r="KM23">
        <v>9977000</v>
      </c>
      <c r="KN23">
        <v>112486000</v>
      </c>
      <c r="KO23">
        <v>4593000</v>
      </c>
      <c r="KP23">
        <v>52079000</v>
      </c>
      <c r="KQ23">
        <v>4593000</v>
      </c>
      <c r="KR23">
        <v>2203000</v>
      </c>
      <c r="KS23" s="2">
        <v>41639</v>
      </c>
      <c r="KT23" s="1" t="s">
        <v>3218</v>
      </c>
      <c r="KU23" s="1" t="s">
        <v>3218</v>
      </c>
      <c r="KV23" s="1" t="s">
        <v>3218</v>
      </c>
      <c r="KW23" s="1" t="s">
        <v>3218</v>
      </c>
      <c r="KX23" s="1" t="s">
        <v>3218</v>
      </c>
      <c r="KY23" s="1" t="s">
        <v>3218</v>
      </c>
      <c r="KZ23" s="1" t="s">
        <v>3218</v>
      </c>
      <c r="LA23" s="1" t="s">
        <v>3218</v>
      </c>
      <c r="LB23" s="1" t="s">
        <v>3218</v>
      </c>
      <c r="LC23" s="1" t="s">
        <v>3218</v>
      </c>
      <c r="LD23" s="1" t="s">
        <v>3218</v>
      </c>
      <c r="LE23" s="1" t="s">
        <v>3218</v>
      </c>
      <c r="LF23" s="1" t="s">
        <v>3218</v>
      </c>
      <c r="LG23" s="1" t="s">
        <v>3218</v>
      </c>
      <c r="LH23" s="1" t="s">
        <v>3218</v>
      </c>
      <c r="LI23" s="1" t="s">
        <v>3218</v>
      </c>
      <c r="LJ23">
        <v>434484</v>
      </c>
      <c r="LK23">
        <v>2846101</v>
      </c>
      <c r="LL23">
        <v>1945615</v>
      </c>
      <c r="LM23">
        <v>157998</v>
      </c>
      <c r="LN23">
        <v>16323</v>
      </c>
      <c r="LO23">
        <v>9249</v>
      </c>
      <c r="LP23">
        <v>4126</v>
      </c>
      <c r="LQ23">
        <v>2188839</v>
      </c>
      <c r="LR23">
        <v>1840247</v>
      </c>
      <c r="LS23">
        <v>590814</v>
      </c>
      <c r="LT23">
        <v>2325096</v>
      </c>
      <c r="LU23">
        <v>127649</v>
      </c>
      <c r="LV23">
        <v>26247</v>
      </c>
      <c r="LW23">
        <v>127649</v>
      </c>
      <c r="LX23">
        <v>47945</v>
      </c>
      <c r="LY23" s="2">
        <v>41639</v>
      </c>
      <c r="LZ23">
        <v>21185000</v>
      </c>
      <c r="MA23">
        <v>57061000</v>
      </c>
      <c r="MB23">
        <v>35236000</v>
      </c>
      <c r="MC23">
        <v>9482000</v>
      </c>
      <c r="MD23">
        <v>9674000</v>
      </c>
      <c r="ME23">
        <v>9627000</v>
      </c>
      <c r="MF23">
        <v>9637000</v>
      </c>
      <c r="MG23">
        <v>29265000</v>
      </c>
      <c r="MH23">
        <v>29144000</v>
      </c>
      <c r="MI23">
        <v>9977000</v>
      </c>
      <c r="MJ23">
        <v>112486000</v>
      </c>
      <c r="MK23">
        <v>4593000</v>
      </c>
      <c r="ML23">
        <v>52079000</v>
      </c>
      <c r="MM23">
        <v>4593000</v>
      </c>
      <c r="MN23">
        <v>2203000</v>
      </c>
      <c r="MO23" s="2">
        <v>41639</v>
      </c>
      <c r="MP23">
        <v>21185000</v>
      </c>
      <c r="MQ23">
        <v>57061000</v>
      </c>
      <c r="MR23">
        <v>35236000</v>
      </c>
      <c r="MS23">
        <v>9482000</v>
      </c>
      <c r="MT23">
        <v>9674000</v>
      </c>
      <c r="MU23">
        <v>9627000</v>
      </c>
      <c r="MV23">
        <v>9637000</v>
      </c>
      <c r="MW23">
        <v>29265000</v>
      </c>
      <c r="MX23">
        <v>29144000</v>
      </c>
      <c r="MY23">
        <v>9977000</v>
      </c>
      <c r="MZ23">
        <v>112486000</v>
      </c>
      <c r="NA23">
        <v>4593000</v>
      </c>
      <c r="NB23">
        <v>52079000</v>
      </c>
      <c r="NC23">
        <v>4593000</v>
      </c>
      <c r="ND23">
        <v>2203000</v>
      </c>
      <c r="NE23" s="2">
        <v>41639</v>
      </c>
      <c r="NF23">
        <v>21185000</v>
      </c>
      <c r="NG23">
        <v>57061000</v>
      </c>
      <c r="NH23">
        <v>35236000</v>
      </c>
      <c r="NI23">
        <v>9482000</v>
      </c>
      <c r="NJ23">
        <v>9674000</v>
      </c>
      <c r="NK23">
        <v>9627000</v>
      </c>
      <c r="NL23">
        <v>9637000</v>
      </c>
      <c r="NM23">
        <v>29265000</v>
      </c>
      <c r="NN23">
        <v>29144000</v>
      </c>
      <c r="NO23">
        <v>9977000</v>
      </c>
      <c r="NP23">
        <v>112486000</v>
      </c>
      <c r="NQ23">
        <v>4593000</v>
      </c>
      <c r="NR23">
        <v>52079000</v>
      </c>
      <c r="NS23">
        <v>4593000</v>
      </c>
      <c r="NT23">
        <v>2203000</v>
      </c>
      <c r="NU23" s="2">
        <v>41639</v>
      </c>
      <c r="NV23">
        <v>21185000</v>
      </c>
      <c r="NW23">
        <v>57061000</v>
      </c>
      <c r="NX23">
        <v>35236000</v>
      </c>
      <c r="NY23">
        <v>9482000</v>
      </c>
      <c r="NZ23">
        <v>9674000</v>
      </c>
      <c r="OA23">
        <v>9627000</v>
      </c>
      <c r="OB23">
        <v>9637000</v>
      </c>
      <c r="OC23">
        <v>29265000</v>
      </c>
      <c r="OD23">
        <v>29144000</v>
      </c>
      <c r="OE23">
        <v>9977000</v>
      </c>
      <c r="OF23">
        <v>112486000</v>
      </c>
      <c r="OG23">
        <v>4593000</v>
      </c>
      <c r="OH23">
        <v>52079000</v>
      </c>
      <c r="OI23">
        <v>4593000</v>
      </c>
      <c r="OJ23">
        <v>2203000</v>
      </c>
      <c r="OK23" s="2">
        <v>41639</v>
      </c>
      <c r="OL23">
        <v>21185000</v>
      </c>
      <c r="OM23">
        <v>57061000</v>
      </c>
      <c r="ON23">
        <v>35236000</v>
      </c>
      <c r="OO23">
        <v>9482000</v>
      </c>
      <c r="OP23">
        <v>9674000</v>
      </c>
      <c r="OQ23">
        <v>9627000</v>
      </c>
      <c r="OR23">
        <v>9637000</v>
      </c>
      <c r="OS23">
        <v>29265000</v>
      </c>
      <c r="OT23">
        <v>29144000</v>
      </c>
      <c r="OU23">
        <v>9977000</v>
      </c>
      <c r="OV23">
        <v>112486000</v>
      </c>
      <c r="OW23">
        <v>4593000</v>
      </c>
      <c r="OX23">
        <v>52079000</v>
      </c>
      <c r="OY23">
        <v>4593000</v>
      </c>
      <c r="OZ23">
        <v>2203000</v>
      </c>
      <c r="PA23" s="2">
        <v>41639</v>
      </c>
      <c r="PB23" s="1" t="s">
        <v>3218</v>
      </c>
      <c r="PC23" s="1" t="s">
        <v>3218</v>
      </c>
      <c r="PD23" s="1" t="s">
        <v>3218</v>
      </c>
      <c r="PE23" s="1" t="s">
        <v>3218</v>
      </c>
      <c r="PF23" s="1" t="s">
        <v>3218</v>
      </c>
      <c r="PG23" s="1" t="s">
        <v>3218</v>
      </c>
      <c r="PH23" s="1" t="s">
        <v>3218</v>
      </c>
      <c r="PK23" s="1" t="s">
        <v>3218</v>
      </c>
      <c r="PL23" s="1" t="s">
        <v>3218</v>
      </c>
      <c r="PM23" s="1" t="s">
        <v>3218</v>
      </c>
      <c r="PN23" s="1" t="s">
        <v>3218</v>
      </c>
      <c r="PO23" s="1" t="s">
        <v>3218</v>
      </c>
      <c r="PQ23" s="1" t="s">
        <v>3218</v>
      </c>
      <c r="PR23">
        <v>21185000</v>
      </c>
      <c r="PS23">
        <v>57061000</v>
      </c>
      <c r="PT23">
        <v>35236000</v>
      </c>
      <c r="PU23">
        <v>9482000</v>
      </c>
      <c r="PV23">
        <v>9674000</v>
      </c>
      <c r="PW23">
        <v>9627000</v>
      </c>
      <c r="PX23">
        <v>9637000</v>
      </c>
      <c r="PY23">
        <v>29265000</v>
      </c>
      <c r="PZ23">
        <v>29144000</v>
      </c>
      <c r="QA23">
        <v>9977000</v>
      </c>
      <c r="QB23">
        <v>112486000</v>
      </c>
      <c r="QC23">
        <v>4593000</v>
      </c>
      <c r="QD23">
        <v>52079000</v>
      </c>
      <c r="QE23">
        <v>4593000</v>
      </c>
      <c r="QF23">
        <v>2203000</v>
      </c>
      <c r="QG23" s="2">
        <v>41639</v>
      </c>
      <c r="QH23">
        <v>21185000</v>
      </c>
      <c r="QI23">
        <v>57061000</v>
      </c>
      <c r="QJ23">
        <v>35236000</v>
      </c>
      <c r="QK23">
        <v>9482000</v>
      </c>
      <c r="QL23">
        <v>9674000</v>
      </c>
      <c r="QM23">
        <v>9627000</v>
      </c>
      <c r="QN23">
        <v>9637000</v>
      </c>
      <c r="QO23">
        <v>29265000</v>
      </c>
      <c r="QP23">
        <v>29144000</v>
      </c>
      <c r="QQ23">
        <v>9977000</v>
      </c>
      <c r="QR23">
        <v>112486000</v>
      </c>
      <c r="QS23">
        <v>4593000</v>
      </c>
      <c r="QT23">
        <v>52079000</v>
      </c>
      <c r="QU23">
        <v>4593000</v>
      </c>
      <c r="QV23">
        <v>2203000</v>
      </c>
      <c r="QW23" s="2">
        <v>41639</v>
      </c>
      <c r="QX23" s="1" t="s">
        <v>3218</v>
      </c>
      <c r="QY23" s="1" t="s">
        <v>3218</v>
      </c>
      <c r="QZ23" s="1" t="s">
        <v>3218</v>
      </c>
      <c r="RA23" s="1" t="s">
        <v>3218</v>
      </c>
      <c r="RB23" s="1" t="s">
        <v>3218</v>
      </c>
      <c r="RC23" s="1" t="s">
        <v>3218</v>
      </c>
      <c r="RD23" s="1" t="s">
        <v>3218</v>
      </c>
      <c r="RE23" s="1" t="s">
        <v>3218</v>
      </c>
      <c r="RF23" s="1" t="s">
        <v>3218</v>
      </c>
      <c r="RG23" s="1" t="s">
        <v>3218</v>
      </c>
      <c r="RH23" s="1" t="s">
        <v>3218</v>
      </c>
      <c r="RI23" s="1" t="s">
        <v>3218</v>
      </c>
      <c r="RJ23" s="1" t="s">
        <v>3218</v>
      </c>
      <c r="RK23" s="1" t="s">
        <v>3218</v>
      </c>
      <c r="RL23" s="1" t="s">
        <v>3218</v>
      </c>
      <c r="RM23" s="1" t="s">
        <v>3218</v>
      </c>
      <c r="RN23">
        <v>21185000</v>
      </c>
      <c r="RO23">
        <v>57061000</v>
      </c>
      <c r="RP23">
        <v>35236000</v>
      </c>
      <c r="RQ23">
        <v>9482000</v>
      </c>
      <c r="RR23">
        <v>9674000</v>
      </c>
      <c r="RS23">
        <v>9627000</v>
      </c>
      <c r="RT23">
        <v>9637000</v>
      </c>
      <c r="RU23">
        <v>29265000</v>
      </c>
      <c r="RV23">
        <v>29144000</v>
      </c>
      <c r="RW23">
        <v>9977000</v>
      </c>
      <c r="RX23">
        <v>112486000</v>
      </c>
      <c r="RY23">
        <v>4593000</v>
      </c>
      <c r="RZ23">
        <v>52079000</v>
      </c>
      <c r="SA23">
        <v>4593000</v>
      </c>
      <c r="SB23">
        <v>2203000</v>
      </c>
      <c r="SC23" s="2">
        <v>41639</v>
      </c>
      <c r="SD23" s="1" t="s">
        <v>3218</v>
      </c>
      <c r="SE23" s="1" t="s">
        <v>3218</v>
      </c>
      <c r="SF23" s="1" t="s">
        <v>3218</v>
      </c>
      <c r="SG23" s="1" t="s">
        <v>3218</v>
      </c>
      <c r="SH23" s="1" t="s">
        <v>3218</v>
      </c>
      <c r="SI23" s="1" t="s">
        <v>3218</v>
      </c>
      <c r="SJ23" s="1" t="s">
        <v>3218</v>
      </c>
      <c r="SK23" s="1" t="s">
        <v>3218</v>
      </c>
      <c r="SN23" s="1" t="s">
        <v>3218</v>
      </c>
      <c r="SO23" s="1" t="s">
        <v>3218</v>
      </c>
      <c r="SP23" s="1" t="s">
        <v>3218</v>
      </c>
      <c r="SQ23" s="1" t="s">
        <v>3218</v>
      </c>
      <c r="SS23" s="1" t="s">
        <v>3218</v>
      </c>
      <c r="ST23" s="1" t="s">
        <v>3218</v>
      </c>
      <c r="SU23" s="1" t="s">
        <v>3218</v>
      </c>
      <c r="SV23" s="1" t="s">
        <v>3218</v>
      </c>
      <c r="SW23" s="1" t="s">
        <v>3218</v>
      </c>
      <c r="SX23" s="1" t="s">
        <v>3218</v>
      </c>
      <c r="SY23" s="1" t="s">
        <v>3218</v>
      </c>
      <c r="SZ23" s="1" t="s">
        <v>3218</v>
      </c>
      <c r="TC23" s="1" t="s">
        <v>3218</v>
      </c>
      <c r="TD23" s="1" t="s">
        <v>3218</v>
      </c>
      <c r="TE23" s="1" t="s">
        <v>3218</v>
      </c>
      <c r="TF23" s="1" t="s">
        <v>3218</v>
      </c>
      <c r="TG23" s="1" t="s">
        <v>3218</v>
      </c>
      <c r="TI23" s="1" t="s">
        <v>3218</v>
      </c>
      <c r="TJ23" s="1" t="s">
        <v>3218</v>
      </c>
      <c r="TK23" s="1" t="s">
        <v>3218</v>
      </c>
      <c r="TL23" s="1" t="s">
        <v>3218</v>
      </c>
      <c r="TM23" s="1" t="s">
        <v>3218</v>
      </c>
      <c r="TN23" s="1" t="s">
        <v>3218</v>
      </c>
      <c r="TO23" s="1" t="s">
        <v>3218</v>
      </c>
      <c r="TP23" s="1" t="s">
        <v>3218</v>
      </c>
      <c r="TQ23" s="1" t="s">
        <v>3218</v>
      </c>
      <c r="TR23" s="1" t="s">
        <v>3218</v>
      </c>
      <c r="TS23" s="1" t="s">
        <v>3218</v>
      </c>
      <c r="TT23" s="1" t="s">
        <v>3218</v>
      </c>
      <c r="TU23" s="1" t="s">
        <v>3218</v>
      </c>
      <c r="TV23" s="1" t="s">
        <v>3218</v>
      </c>
      <c r="TW23" s="1" t="s">
        <v>3218</v>
      </c>
      <c r="TY23" s="1" t="s">
        <v>3218</v>
      </c>
      <c r="TZ23" s="1" t="s">
        <v>3218</v>
      </c>
      <c r="UA23" s="1" t="s">
        <v>3218</v>
      </c>
      <c r="UB23" s="1" t="s">
        <v>3218</v>
      </c>
      <c r="UC23" s="1" t="s">
        <v>3218</v>
      </c>
      <c r="UD23" s="1" t="s">
        <v>3218</v>
      </c>
      <c r="UE23" s="1" t="s">
        <v>3218</v>
      </c>
      <c r="UF23" s="1" t="s">
        <v>3218</v>
      </c>
      <c r="UG23" s="1" t="s">
        <v>3218</v>
      </c>
      <c r="UH23" s="1" t="s">
        <v>3218</v>
      </c>
      <c r="UI23" s="1" t="s">
        <v>3218</v>
      </c>
      <c r="UJ23" s="1" t="s">
        <v>3218</v>
      </c>
      <c r="UK23" s="1" t="s">
        <v>3218</v>
      </c>
      <c r="UL23" s="1" t="s">
        <v>3218</v>
      </c>
      <c r="UM23" s="1" t="s">
        <v>3218</v>
      </c>
      <c r="UN23" s="1" t="s">
        <v>3218</v>
      </c>
      <c r="UO23" s="1" t="s">
        <v>3218</v>
      </c>
      <c r="UP23" s="1" t="s">
        <v>3218</v>
      </c>
      <c r="UQ23" s="1" t="s">
        <v>3218</v>
      </c>
      <c r="UR23" s="1" t="s">
        <v>3218</v>
      </c>
      <c r="US23" s="1" t="s">
        <v>3218</v>
      </c>
      <c r="UT23" s="1" t="s">
        <v>3218</v>
      </c>
      <c r="UU23" s="1" t="s">
        <v>3218</v>
      </c>
      <c r="UV23" s="1" t="s">
        <v>3218</v>
      </c>
      <c r="UW23" s="1" t="s">
        <v>3218</v>
      </c>
      <c r="UX23" s="1" t="s">
        <v>3218</v>
      </c>
      <c r="UY23" s="1" t="s">
        <v>3218</v>
      </c>
      <c r="UZ23" s="1" t="s">
        <v>3218</v>
      </c>
      <c r="VA23" s="1" t="s">
        <v>3218</v>
      </c>
      <c r="VB23" s="1" t="s">
        <v>3218</v>
      </c>
      <c r="VC23" s="1" t="s">
        <v>3218</v>
      </c>
      <c r="VD23" s="1" t="s">
        <v>3218</v>
      </c>
      <c r="VE23" s="1" t="s">
        <v>3218</v>
      </c>
      <c r="VF23" s="1" t="s">
        <v>3218</v>
      </c>
      <c r="VG23" s="1" t="s">
        <v>3218</v>
      </c>
      <c r="VH23" s="1" t="s">
        <v>3218</v>
      </c>
      <c r="VI23" s="1" t="s">
        <v>3218</v>
      </c>
      <c r="VJ23" s="1" t="s">
        <v>3218</v>
      </c>
      <c r="VK23" s="1" t="s">
        <v>3218</v>
      </c>
      <c r="VL23" s="1" t="s">
        <v>3218</v>
      </c>
      <c r="VM23" s="1" t="s">
        <v>3218</v>
      </c>
      <c r="VN23" s="1" t="s">
        <v>3218</v>
      </c>
      <c r="VO23" s="1" t="s">
        <v>3218</v>
      </c>
      <c r="VP23" s="1" t="s">
        <v>3218</v>
      </c>
      <c r="VQ23" s="1" t="s">
        <v>3218</v>
      </c>
      <c r="VR23" s="1" t="s">
        <v>3218</v>
      </c>
      <c r="VS23" s="1" t="s">
        <v>3218</v>
      </c>
      <c r="VT23" s="1" t="s">
        <v>3218</v>
      </c>
      <c r="VU23" s="1" t="s">
        <v>3218</v>
      </c>
      <c r="VV23" s="1" t="s">
        <v>3218</v>
      </c>
      <c r="VW23" s="1" t="s">
        <v>3218</v>
      </c>
      <c r="VY23" s="1" t="s">
        <v>3218</v>
      </c>
      <c r="VZ23" s="1" t="s">
        <v>3218</v>
      </c>
      <c r="WA23" s="1" t="s">
        <v>3218</v>
      </c>
      <c r="WE23" s="1" t="s">
        <v>3218</v>
      </c>
      <c r="WF23" s="1" t="s">
        <v>3218</v>
      </c>
      <c r="WG23" s="1" t="s">
        <v>3218</v>
      </c>
      <c r="WH23" s="1" t="s">
        <v>3218</v>
      </c>
      <c r="WI23" s="1" t="s">
        <v>3218</v>
      </c>
      <c r="WK23" s="1" t="s">
        <v>3218</v>
      </c>
      <c r="WL23">
        <v>1419141</v>
      </c>
      <c r="WM23">
        <v>826820</v>
      </c>
      <c r="WN23">
        <v>369785</v>
      </c>
      <c r="WO23">
        <v>72525</v>
      </c>
      <c r="WP23">
        <v>4355</v>
      </c>
      <c r="WQ23">
        <v>198718</v>
      </c>
      <c r="WR23">
        <v>678</v>
      </c>
      <c r="WS23">
        <v>349921</v>
      </c>
      <c r="WT23">
        <v>282784</v>
      </c>
      <c r="WU23">
        <v>112774</v>
      </c>
      <c r="WV23">
        <v>1548316</v>
      </c>
      <c r="WW23">
        <v>4161</v>
      </c>
      <c r="WX23">
        <v>0</v>
      </c>
      <c r="WY23">
        <v>4161</v>
      </c>
      <c r="WZ23">
        <v>25047</v>
      </c>
      <c r="XA23" s="2">
        <v>41639</v>
      </c>
      <c r="XB23">
        <v>190296</v>
      </c>
      <c r="XC23">
        <v>326719</v>
      </c>
      <c r="XD23">
        <v>169859</v>
      </c>
      <c r="XE23">
        <v>53863</v>
      </c>
      <c r="XF23">
        <v>20539</v>
      </c>
      <c r="XG23">
        <v>7210</v>
      </c>
      <c r="XH23">
        <v>2402</v>
      </c>
      <c r="XI23">
        <v>261697</v>
      </c>
      <c r="XJ23">
        <v>252912</v>
      </c>
      <c r="XK23">
        <v>96066</v>
      </c>
      <c r="XL23">
        <v>521612</v>
      </c>
      <c r="XM23">
        <v>30981</v>
      </c>
      <c r="XN23">
        <v>42759</v>
      </c>
      <c r="XO23">
        <v>30981</v>
      </c>
      <c r="XP23">
        <v>55</v>
      </c>
      <c r="XQ23" s="2">
        <v>41639</v>
      </c>
      <c r="XR23" s="1" t="s">
        <v>3218</v>
      </c>
      <c r="XS23" s="1" t="s">
        <v>3218</v>
      </c>
      <c r="XU23" s="1" t="s">
        <v>3218</v>
      </c>
      <c r="XV23" s="1" t="s">
        <v>3218</v>
      </c>
      <c r="XW23" s="1" t="s">
        <v>3218</v>
      </c>
      <c r="XX23" s="1" t="s">
        <v>3218</v>
      </c>
      <c r="YA23" s="1" t="s">
        <v>3218</v>
      </c>
      <c r="YB23" s="1" t="s">
        <v>3218</v>
      </c>
      <c r="YC23" s="1" t="s">
        <v>3218</v>
      </c>
      <c r="YD23" s="1" t="s">
        <v>3218</v>
      </c>
      <c r="YE23" s="1" t="s">
        <v>3218</v>
      </c>
      <c r="YG23" s="1" t="s">
        <v>3218</v>
      </c>
      <c r="YH23">
        <v>9856</v>
      </c>
      <c r="YI23">
        <v>6445</v>
      </c>
      <c r="YJ23" s="1" t="s">
        <v>3218</v>
      </c>
      <c r="YK23">
        <v>-7015</v>
      </c>
      <c r="YL23">
        <v>0</v>
      </c>
      <c r="YM23">
        <v>1770</v>
      </c>
      <c r="YN23">
        <v>458</v>
      </c>
      <c r="YQ23">
        <v>6228</v>
      </c>
      <c r="YR23">
        <v>72602</v>
      </c>
      <c r="YS23">
        <v>-9346</v>
      </c>
      <c r="YT23">
        <v>66833</v>
      </c>
      <c r="YU23">
        <v>-9346</v>
      </c>
      <c r="YW23" s="2">
        <v>41639</v>
      </c>
      <c r="YX23" s="1" t="s">
        <v>3218</v>
      </c>
      <c r="YY23" s="1" t="s">
        <v>3218</v>
      </c>
      <c r="YZ23" s="1" t="s">
        <v>3218</v>
      </c>
      <c r="ZA23" s="1" t="s">
        <v>3218</v>
      </c>
      <c r="ZB23" s="1" t="s">
        <v>3218</v>
      </c>
      <c r="ZC23" s="1" t="s">
        <v>3218</v>
      </c>
      <c r="ZD23" s="1" t="s">
        <v>3218</v>
      </c>
      <c r="ZE23" s="1" t="s">
        <v>3218</v>
      </c>
      <c r="ZF23" s="1" t="s">
        <v>3218</v>
      </c>
      <c r="ZG23" s="1" t="s">
        <v>3218</v>
      </c>
      <c r="ZH23" s="1" t="s">
        <v>3218</v>
      </c>
      <c r="ZI23" s="1" t="s">
        <v>3218</v>
      </c>
      <c r="ZJ23" s="1" t="s">
        <v>3218</v>
      </c>
      <c r="ZK23" s="1" t="s">
        <v>3218</v>
      </c>
      <c r="ZL23" s="1" t="s">
        <v>3218</v>
      </c>
      <c r="ZM23" s="1" t="s">
        <v>3218</v>
      </c>
      <c r="ZN23" s="1" t="s">
        <v>3218</v>
      </c>
      <c r="ZO23" s="1" t="s">
        <v>3218</v>
      </c>
      <c r="ZP23" s="1" t="s">
        <v>3218</v>
      </c>
      <c r="ZQ23" s="1" t="s">
        <v>3218</v>
      </c>
      <c r="ZR23" s="1" t="s">
        <v>3218</v>
      </c>
      <c r="ZS23" s="1" t="s">
        <v>3218</v>
      </c>
      <c r="ZT23" s="1" t="s">
        <v>3218</v>
      </c>
      <c r="ZW23" s="1" t="s">
        <v>3218</v>
      </c>
      <c r="ZX23" s="1" t="s">
        <v>3218</v>
      </c>
      <c r="ZY23" s="1" t="s">
        <v>3218</v>
      </c>
      <c r="ZZ23" s="1" t="s">
        <v>3218</v>
      </c>
      <c r="AAA23" s="1" t="s">
        <v>3218</v>
      </c>
      <c r="AAC23" s="1" t="s">
        <v>3218</v>
      </c>
      <c r="AAD23" s="1" t="s">
        <v>3218</v>
      </c>
      <c r="AAE23" s="1" t="s">
        <v>3218</v>
      </c>
      <c r="AAF23" s="1" t="s">
        <v>3218</v>
      </c>
      <c r="AAG23" s="1" t="s">
        <v>3218</v>
      </c>
      <c r="AAH23" s="1" t="s">
        <v>3218</v>
      </c>
      <c r="AAI23" s="1" t="s">
        <v>3218</v>
      </c>
      <c r="AAJ23" s="1" t="s">
        <v>3218</v>
      </c>
      <c r="AAK23" s="1" t="s">
        <v>3218</v>
      </c>
      <c r="AAL23" s="1" t="s">
        <v>3218</v>
      </c>
      <c r="AAM23" s="1" t="s">
        <v>3218</v>
      </c>
      <c r="AAN23" s="1" t="s">
        <v>3218</v>
      </c>
      <c r="AAO23" s="1" t="s">
        <v>3218</v>
      </c>
      <c r="AAP23" s="1" t="s">
        <v>3218</v>
      </c>
      <c r="AAQ23" s="1" t="s">
        <v>3218</v>
      </c>
      <c r="AAR23" s="1" t="s">
        <v>3218</v>
      </c>
      <c r="AAS23" s="1" t="s">
        <v>3218</v>
      </c>
      <c r="AAT23">
        <v>-17800</v>
      </c>
      <c r="AAU23">
        <v>336800</v>
      </c>
      <c r="AAV23">
        <v>74300</v>
      </c>
      <c r="AAW23">
        <v>2300</v>
      </c>
      <c r="AAX23">
        <v>0</v>
      </c>
      <c r="AAY23">
        <v>17500</v>
      </c>
      <c r="AAZ23">
        <v>14400</v>
      </c>
      <c r="ABA23">
        <v>65600</v>
      </c>
      <c r="ABB23">
        <v>67300</v>
      </c>
      <c r="ABC23">
        <v>8800</v>
      </c>
      <c r="ABD23">
        <v>850500</v>
      </c>
      <c r="ABE23">
        <v>-84800</v>
      </c>
      <c r="ABF23">
        <v>504200</v>
      </c>
      <c r="ABG23">
        <v>-84800</v>
      </c>
      <c r="ABH23" s="1" t="s">
        <v>3218</v>
      </c>
      <c r="ABI23" s="2">
        <v>41639</v>
      </c>
      <c r="ABJ23" s="1" t="s">
        <v>3218</v>
      </c>
      <c r="ABK23" s="1" t="s">
        <v>3218</v>
      </c>
      <c r="ABL23" s="1" t="s">
        <v>3218</v>
      </c>
      <c r="ABM23" s="1" t="s">
        <v>3218</v>
      </c>
      <c r="ABN23" s="1" t="s">
        <v>3218</v>
      </c>
      <c r="ABO23" s="1" t="s">
        <v>3218</v>
      </c>
      <c r="ABP23" s="1" t="s">
        <v>3218</v>
      </c>
      <c r="ABQ23" s="1" t="s">
        <v>3218</v>
      </c>
      <c r="ABR23" s="1" t="s">
        <v>3218</v>
      </c>
      <c r="ABS23" s="1" t="s">
        <v>3218</v>
      </c>
      <c r="ABT23" s="1" t="s">
        <v>3218</v>
      </c>
      <c r="ABU23" s="1" t="s">
        <v>3218</v>
      </c>
      <c r="ABV23" s="1" t="s">
        <v>3218</v>
      </c>
      <c r="ABW23" s="1" t="s">
        <v>3218</v>
      </c>
      <c r="ABX23" s="1" t="s">
        <v>3218</v>
      </c>
      <c r="ABY23" s="1" t="s">
        <v>3218</v>
      </c>
      <c r="ABZ23" s="1" t="s">
        <v>3218</v>
      </c>
      <c r="ACA23" s="1" t="s">
        <v>3218</v>
      </c>
      <c r="ACB23" s="1" t="s">
        <v>3218</v>
      </c>
      <c r="ACC23" s="1" t="s">
        <v>3218</v>
      </c>
      <c r="ACD23" s="1" t="s">
        <v>3218</v>
      </c>
      <c r="ACE23" s="1" t="s">
        <v>3218</v>
      </c>
      <c r="ACF23" s="1" t="s">
        <v>3218</v>
      </c>
      <c r="ACG23" s="1" t="s">
        <v>3218</v>
      </c>
      <c r="ACH23" s="1" t="s">
        <v>3218</v>
      </c>
      <c r="ACI23" s="1" t="s">
        <v>3218</v>
      </c>
      <c r="ACJ23" s="1" t="s">
        <v>3218</v>
      </c>
      <c r="ACK23" s="1" t="s">
        <v>3218</v>
      </c>
      <c r="ACL23" s="1" t="s">
        <v>3218</v>
      </c>
      <c r="ACM23" s="1" t="s">
        <v>3218</v>
      </c>
      <c r="ACN23" s="1" t="s">
        <v>3218</v>
      </c>
      <c r="ACO23" s="1" t="s">
        <v>3218</v>
      </c>
      <c r="ACP23">
        <v>512</v>
      </c>
      <c r="ACQ23">
        <v>2471</v>
      </c>
      <c r="ACR23">
        <v>1220</v>
      </c>
      <c r="ACS23">
        <v>117</v>
      </c>
      <c r="ACT23" s="1" t="s">
        <v>3218</v>
      </c>
      <c r="ACU23">
        <v>17</v>
      </c>
      <c r="ACV23">
        <v>2</v>
      </c>
      <c r="ACW23">
        <v>1545</v>
      </c>
      <c r="ACX23">
        <v>1026</v>
      </c>
      <c r="ACY23">
        <v>283</v>
      </c>
      <c r="ACZ23">
        <v>1629</v>
      </c>
      <c r="ADA23">
        <v>79</v>
      </c>
      <c r="ADB23">
        <v>0</v>
      </c>
      <c r="ADC23">
        <v>79</v>
      </c>
      <c r="ADD23">
        <v>109</v>
      </c>
      <c r="ADE23" s="2">
        <v>41639</v>
      </c>
      <c r="ADF23" s="1" t="s">
        <v>3218</v>
      </c>
      <c r="ADG23" s="1" t="s">
        <v>3218</v>
      </c>
      <c r="ADH23" s="1" t="s">
        <v>3218</v>
      </c>
      <c r="ADI23" s="1" t="s">
        <v>3218</v>
      </c>
      <c r="ADJ23" s="1" t="s">
        <v>3218</v>
      </c>
      <c r="ADK23" s="1" t="s">
        <v>3218</v>
      </c>
      <c r="ADL23" s="1" t="s">
        <v>3218</v>
      </c>
      <c r="ADO23" s="1" t="s">
        <v>3218</v>
      </c>
      <c r="ADP23" s="1" t="s">
        <v>3218</v>
      </c>
      <c r="ADQ23" s="1" t="s">
        <v>3218</v>
      </c>
      <c r="ADR23" s="1" t="s">
        <v>3218</v>
      </c>
      <c r="ADS23" s="1" t="s">
        <v>3218</v>
      </c>
      <c r="ADU23" s="1" t="s">
        <v>3218</v>
      </c>
      <c r="ADV23" s="1" t="s">
        <v>3218</v>
      </c>
      <c r="ADW23" s="1" t="s">
        <v>3218</v>
      </c>
      <c r="ADX23" s="1" t="s">
        <v>3218</v>
      </c>
      <c r="ADY23" s="1" t="s">
        <v>3218</v>
      </c>
      <c r="ADZ23" s="1" t="s">
        <v>3218</v>
      </c>
      <c r="AEA23" s="1" t="s">
        <v>3218</v>
      </c>
      <c r="AEB23" s="1" t="s">
        <v>3218</v>
      </c>
      <c r="AEC23" s="1" t="s">
        <v>3218</v>
      </c>
      <c r="AED23" s="1" t="s">
        <v>3218</v>
      </c>
      <c r="AEE23" s="1" t="s">
        <v>3218</v>
      </c>
      <c r="AEF23" s="1" t="s">
        <v>3218</v>
      </c>
      <c r="AEG23" s="1" t="s">
        <v>3218</v>
      </c>
      <c r="AEH23" s="1" t="s">
        <v>3218</v>
      </c>
      <c r="AEI23" s="1" t="s">
        <v>3218</v>
      </c>
      <c r="AEJ23" s="1" t="s">
        <v>3218</v>
      </c>
      <c r="AEK23" s="1" t="s">
        <v>3218</v>
      </c>
      <c r="AEL23" s="1" t="s">
        <v>3218</v>
      </c>
      <c r="AEM23" s="1" t="s">
        <v>3218</v>
      </c>
      <c r="AEO23" s="1" t="s">
        <v>3218</v>
      </c>
      <c r="AEP23" s="1" t="s">
        <v>3218</v>
      </c>
      <c r="AEQ23" s="1" t="s">
        <v>3218</v>
      </c>
      <c r="AER23" s="1" t="s">
        <v>3218</v>
      </c>
      <c r="AEU23" s="1" t="s">
        <v>3218</v>
      </c>
      <c r="AEV23" s="1" t="s">
        <v>3218</v>
      </c>
      <c r="AEW23" s="1" t="s">
        <v>3218</v>
      </c>
      <c r="AEX23" s="1" t="s">
        <v>3218</v>
      </c>
      <c r="AEY23" s="1" t="s">
        <v>3218</v>
      </c>
      <c r="AFA23" s="1" t="s">
        <v>3218</v>
      </c>
      <c r="AFB23" s="1" t="s">
        <v>3218</v>
      </c>
      <c r="AFC23" s="1" t="s">
        <v>3218</v>
      </c>
      <c r="AFD23" s="1" t="s">
        <v>3218</v>
      </c>
      <c r="AFE23" s="1" t="s">
        <v>3218</v>
      </c>
      <c r="AFF23" s="1" t="s">
        <v>3218</v>
      </c>
      <c r="AFG23" s="1" t="s">
        <v>3218</v>
      </c>
      <c r="AFH23" s="1" t="s">
        <v>3218</v>
      </c>
      <c r="AFL23" s="1" t="s">
        <v>3218</v>
      </c>
      <c r="AFM23" s="1" t="s">
        <v>3218</v>
      </c>
      <c r="AFN23" s="1" t="s">
        <v>3218</v>
      </c>
      <c r="AFO23" s="1" t="s">
        <v>3218</v>
      </c>
      <c r="AFQ23" s="1" t="s">
        <v>3218</v>
      </c>
      <c r="AFR23">
        <v>259851</v>
      </c>
      <c r="AFS23">
        <v>554149</v>
      </c>
      <c r="AFT23">
        <v>419009</v>
      </c>
      <c r="AFU23">
        <v>30981</v>
      </c>
      <c r="AFV23">
        <v>37713</v>
      </c>
      <c r="AFW23">
        <v>19748</v>
      </c>
      <c r="AFX23">
        <v>133732</v>
      </c>
      <c r="AFY23">
        <v>354206</v>
      </c>
      <c r="AFZ23">
        <v>244980</v>
      </c>
      <c r="AGA23">
        <v>16914</v>
      </c>
      <c r="AGB23">
        <v>585388</v>
      </c>
      <c r="AGC23">
        <v>15014</v>
      </c>
      <c r="AGD23">
        <v>94306</v>
      </c>
      <c r="AGE23">
        <v>15014</v>
      </c>
      <c r="AGF23">
        <v>588</v>
      </c>
      <c r="AGG23" s="2">
        <v>41639</v>
      </c>
      <c r="AGH23">
        <v>235384</v>
      </c>
      <c r="AGI23">
        <v>350451</v>
      </c>
      <c r="AGJ23">
        <v>248682</v>
      </c>
      <c r="AGK23">
        <v>16312</v>
      </c>
      <c r="AGL23">
        <v>37813</v>
      </c>
      <c r="AGM23">
        <v>24674</v>
      </c>
      <c r="AGN23">
        <v>38568</v>
      </c>
      <c r="AGO23">
        <v>213898</v>
      </c>
      <c r="AGP23">
        <v>133659</v>
      </c>
      <c r="AGQ23">
        <v>15252</v>
      </c>
      <c r="AGR23">
        <v>591277</v>
      </c>
      <c r="AGS23">
        <v>6643</v>
      </c>
      <c r="AGT23">
        <v>170150</v>
      </c>
      <c r="AGU23">
        <v>6643</v>
      </c>
      <c r="AGV23">
        <v>0</v>
      </c>
      <c r="AGW23" s="2">
        <v>41639</v>
      </c>
      <c r="AGX23" s="1" t="s">
        <v>3218</v>
      </c>
      <c r="AGY23" s="1" t="s">
        <v>3218</v>
      </c>
      <c r="AGZ23" s="1" t="s">
        <v>3218</v>
      </c>
      <c r="AHA23" s="1" t="s">
        <v>3218</v>
      </c>
      <c r="AHB23" s="1" t="s">
        <v>3218</v>
      </c>
      <c r="AHC23" s="1" t="s">
        <v>3218</v>
      </c>
      <c r="AHD23" s="1" t="s">
        <v>3218</v>
      </c>
      <c r="AHE23" s="1" t="s">
        <v>3218</v>
      </c>
      <c r="AHF23" s="1" t="s">
        <v>3218</v>
      </c>
      <c r="AHG23" s="1" t="s">
        <v>3218</v>
      </c>
      <c r="AHH23" s="1" t="s">
        <v>3218</v>
      </c>
      <c r="AHI23" s="1" t="s">
        <v>3218</v>
      </c>
      <c r="AHJ23" s="1" t="s">
        <v>3218</v>
      </c>
      <c r="AHK23" s="1" t="s">
        <v>3218</v>
      </c>
      <c r="AHL23" s="1" t="s">
        <v>3218</v>
      </c>
      <c r="AHM23" s="1" t="s">
        <v>3218</v>
      </c>
      <c r="AHN23">
        <v>26946</v>
      </c>
      <c r="AHO23">
        <v>381882</v>
      </c>
      <c r="AHP23">
        <v>240851</v>
      </c>
      <c r="AHQ23">
        <v>-26977</v>
      </c>
      <c r="AHR23">
        <v>8365</v>
      </c>
      <c r="AHS23">
        <v>21496</v>
      </c>
      <c r="AHT23">
        <v>249062</v>
      </c>
      <c r="AHU23">
        <v>227922</v>
      </c>
      <c r="AHV23">
        <v>330484</v>
      </c>
      <c r="AHW23">
        <v>15509</v>
      </c>
      <c r="AHX23">
        <v>432719</v>
      </c>
      <c r="AHY23">
        <v>-52910</v>
      </c>
      <c r="AHZ23">
        <v>63579</v>
      </c>
      <c r="AIA23">
        <v>-52910</v>
      </c>
      <c r="AIB23">
        <v>3807</v>
      </c>
      <c r="AIC23" s="2">
        <v>41639</v>
      </c>
      <c r="AIT23">
        <v>-38489</v>
      </c>
      <c r="AIU23">
        <v>6796</v>
      </c>
      <c r="AIV23">
        <v>11637</v>
      </c>
      <c r="AIW23">
        <v>-18379</v>
      </c>
      <c r="AIX23" s="1" t="s">
        <v>3218</v>
      </c>
      <c r="AIY23">
        <v>109</v>
      </c>
      <c r="AIZ23">
        <v>94220</v>
      </c>
      <c r="AJA23">
        <v>70064</v>
      </c>
      <c r="AJB23">
        <v>115194</v>
      </c>
      <c r="AJC23">
        <v>354</v>
      </c>
      <c r="AJD23">
        <v>87927</v>
      </c>
      <c r="AJE23">
        <v>-31396</v>
      </c>
      <c r="AJF23">
        <v>218</v>
      </c>
      <c r="AJG23">
        <v>-31396</v>
      </c>
      <c r="AJH23">
        <v>3943</v>
      </c>
      <c r="AJI23" s="2">
        <v>41639</v>
      </c>
      <c r="AJJ23">
        <v>23460</v>
      </c>
      <c r="AJK23">
        <v>0</v>
      </c>
      <c r="AJL23">
        <v>0</v>
      </c>
      <c r="AJM23">
        <v>-642</v>
      </c>
      <c r="AJN23" s="1" t="s">
        <v>3218</v>
      </c>
      <c r="AJO23" s="1" t="s">
        <v>3218</v>
      </c>
      <c r="AJP23">
        <v>1466</v>
      </c>
      <c r="AJQ23" s="1" t="s">
        <v>3218</v>
      </c>
      <c r="AJR23" s="1" t="s">
        <v>3218</v>
      </c>
      <c r="AJS23">
        <v>475</v>
      </c>
      <c r="AJT23">
        <v>25673</v>
      </c>
      <c r="AJU23">
        <v>581</v>
      </c>
      <c r="AJV23">
        <v>0</v>
      </c>
      <c r="AJW23">
        <v>581</v>
      </c>
      <c r="AJY23" s="2">
        <v>41639</v>
      </c>
      <c r="AJZ23" s="1" t="s">
        <v>3218</v>
      </c>
      <c r="AKA23" s="1" t="s">
        <v>3218</v>
      </c>
      <c r="AKB23" s="1" t="s">
        <v>3218</v>
      </c>
      <c r="AKC23" s="1" t="s">
        <v>3218</v>
      </c>
      <c r="AKD23" s="1" t="s">
        <v>3218</v>
      </c>
      <c r="AKE23" s="1" t="s">
        <v>3218</v>
      </c>
      <c r="AKF23" s="1" t="s">
        <v>3218</v>
      </c>
      <c r="AKG23" s="1" t="s">
        <v>3218</v>
      </c>
      <c r="AKH23" s="1" t="s">
        <v>3218</v>
      </c>
      <c r="AKI23" s="1" t="s">
        <v>3218</v>
      </c>
      <c r="AKJ23" s="1" t="s">
        <v>3218</v>
      </c>
      <c r="AKK23" s="1" t="s">
        <v>3218</v>
      </c>
      <c r="AKL23" s="1" t="s">
        <v>3218</v>
      </c>
      <c r="AKM23" s="1" t="s">
        <v>3218</v>
      </c>
      <c r="AKN23" s="1" t="s">
        <v>3218</v>
      </c>
      <c r="AKO23" s="1" t="s">
        <v>3218</v>
      </c>
      <c r="AKP23" s="1" t="s">
        <v>3218</v>
      </c>
      <c r="AKQ23" s="1" t="s">
        <v>3218</v>
      </c>
      <c r="AKR23" s="1" t="s">
        <v>3218</v>
      </c>
      <c r="AKS23" s="1" t="s">
        <v>3218</v>
      </c>
      <c r="AKT23" s="1" t="s">
        <v>3218</v>
      </c>
      <c r="AKU23" s="1" t="s">
        <v>3218</v>
      </c>
      <c r="AKV23" s="1" t="s">
        <v>3218</v>
      </c>
      <c r="AKW23" s="1" t="s">
        <v>3218</v>
      </c>
      <c r="AKX23" s="1" t="s">
        <v>3218</v>
      </c>
      <c r="AKY23" s="1" t="s">
        <v>3218</v>
      </c>
      <c r="AKZ23" s="1" t="s">
        <v>3218</v>
      </c>
      <c r="ALA23" s="1" t="s">
        <v>3218</v>
      </c>
      <c r="ALB23" s="1" t="s">
        <v>3218</v>
      </c>
      <c r="ALC23" s="1" t="s">
        <v>3218</v>
      </c>
      <c r="ALD23" s="1" t="s">
        <v>3218</v>
      </c>
      <c r="ALE23" s="1" t="s">
        <v>3218</v>
      </c>
      <c r="ALF23">
        <v>134187</v>
      </c>
      <c r="ALG23">
        <v>5</v>
      </c>
      <c r="ALH23">
        <v>0</v>
      </c>
      <c r="ALI23">
        <v>105</v>
      </c>
      <c r="ALJ23">
        <v>0</v>
      </c>
      <c r="ALK23">
        <v>4</v>
      </c>
      <c r="ALL23">
        <v>11781</v>
      </c>
      <c r="ALO23">
        <v>187</v>
      </c>
      <c r="ALP23">
        <v>277780</v>
      </c>
      <c r="ALQ23">
        <v>8167</v>
      </c>
      <c r="ALR23">
        <v>134455</v>
      </c>
      <c r="ALS23">
        <v>8167</v>
      </c>
      <c r="ALU23" s="2">
        <v>41639</v>
      </c>
      <c r="ALV23" s="1" t="s">
        <v>3218</v>
      </c>
      <c r="ALW23" s="1" t="s">
        <v>3218</v>
      </c>
      <c r="ALX23" s="1" t="s">
        <v>3218</v>
      </c>
      <c r="ALY23" s="1" t="s">
        <v>3218</v>
      </c>
      <c r="ALZ23" s="1" t="s">
        <v>3218</v>
      </c>
      <c r="AMA23" s="1" t="s">
        <v>3218</v>
      </c>
      <c r="AMB23" s="1" t="s">
        <v>3218</v>
      </c>
      <c r="AMC23" s="1" t="s">
        <v>3218</v>
      </c>
      <c r="AMD23" s="1" t="s">
        <v>3218</v>
      </c>
      <c r="AME23" s="1" t="s">
        <v>3218</v>
      </c>
      <c r="AMF23" s="1" t="s">
        <v>3218</v>
      </c>
      <c r="AMG23" s="1" t="s">
        <v>3218</v>
      </c>
      <c r="AMH23" s="1" t="s">
        <v>3218</v>
      </c>
      <c r="AMI23" s="1" t="s">
        <v>3218</v>
      </c>
      <c r="AMJ23" s="1" t="s">
        <v>3218</v>
      </c>
      <c r="AMK23" s="1" t="s">
        <v>3218</v>
      </c>
      <c r="AML23">
        <v>2043231</v>
      </c>
      <c r="AMM23">
        <v>1522795</v>
      </c>
      <c r="AMO23">
        <v>133415</v>
      </c>
      <c r="AMP23">
        <v>11753</v>
      </c>
      <c r="AMQ23">
        <v>30995</v>
      </c>
      <c r="AMR23">
        <v>0</v>
      </c>
      <c r="AMV23">
        <v>40626200</v>
      </c>
      <c r="AMW23">
        <v>54111</v>
      </c>
      <c r="AMX23">
        <v>7156670</v>
      </c>
      <c r="AMY23">
        <v>54111</v>
      </c>
      <c r="ANA23" s="2">
        <v>41639</v>
      </c>
      <c r="ANB23" s="1" t="s">
        <v>3218</v>
      </c>
      <c r="ANC23" s="1" t="s">
        <v>3218</v>
      </c>
      <c r="AND23" s="1" t="s">
        <v>3218</v>
      </c>
      <c r="ANE23" s="1" t="s">
        <v>3218</v>
      </c>
      <c r="ANF23" s="1" t="s">
        <v>3218</v>
      </c>
      <c r="ANG23" s="1" t="s">
        <v>3218</v>
      </c>
      <c r="ANH23" s="1" t="s">
        <v>3218</v>
      </c>
      <c r="ANL23" s="1" t="s">
        <v>3218</v>
      </c>
      <c r="ANM23" s="1" t="s">
        <v>3218</v>
      </c>
      <c r="ANN23" s="1" t="s">
        <v>3218</v>
      </c>
      <c r="ANO23" s="1" t="s">
        <v>3218</v>
      </c>
      <c r="ANQ23" s="1" t="s">
        <v>3218</v>
      </c>
      <c r="ANR23" s="1" t="s">
        <v>3218</v>
      </c>
      <c r="ANS23" s="1" t="s">
        <v>3218</v>
      </c>
      <c r="ANT23" s="1" t="s">
        <v>3218</v>
      </c>
      <c r="ANU23" s="1" t="s">
        <v>3218</v>
      </c>
      <c r="ANV23" s="1" t="s">
        <v>3218</v>
      </c>
      <c r="ANW23" s="1" t="s">
        <v>3218</v>
      </c>
      <c r="ANX23" s="1" t="s">
        <v>3218</v>
      </c>
      <c r="AOA23" s="1" t="s">
        <v>3218</v>
      </c>
      <c r="AOB23" s="1" t="s">
        <v>3218</v>
      </c>
      <c r="AOC23" s="1" t="s">
        <v>3218</v>
      </c>
      <c r="AOD23" s="1" t="s">
        <v>3218</v>
      </c>
      <c r="AOE23" s="1" t="s">
        <v>3218</v>
      </c>
      <c r="AOG23" s="1" t="s">
        <v>3218</v>
      </c>
      <c r="AOH23">
        <v>4572</v>
      </c>
      <c r="AOI23">
        <v>16926</v>
      </c>
      <c r="AOJ23">
        <v>13996</v>
      </c>
      <c r="AOK23">
        <v>-554</v>
      </c>
      <c r="AOL23">
        <v>174</v>
      </c>
      <c r="AOM23">
        <v>596</v>
      </c>
      <c r="AON23">
        <v>2446</v>
      </c>
      <c r="AOO23">
        <v>10696</v>
      </c>
      <c r="AOP23">
        <v>6968</v>
      </c>
      <c r="AOQ23">
        <v>121</v>
      </c>
      <c r="AOR23">
        <v>15608</v>
      </c>
      <c r="AOS23">
        <v>-1547</v>
      </c>
      <c r="AOT23">
        <v>5208</v>
      </c>
      <c r="AOU23">
        <v>-1547</v>
      </c>
      <c r="AOV23" s="1" t="s">
        <v>3218</v>
      </c>
      <c r="AOW23" s="2">
        <v>41639</v>
      </c>
      <c r="AOX23" s="1" t="s">
        <v>3218</v>
      </c>
      <c r="AOY23" s="1" t="s">
        <v>3218</v>
      </c>
      <c r="APA23" s="1" t="s">
        <v>3218</v>
      </c>
      <c r="APB23" s="1" t="s">
        <v>3218</v>
      </c>
      <c r="APC23" s="1" t="s">
        <v>3218</v>
      </c>
      <c r="APD23" s="1" t="s">
        <v>3218</v>
      </c>
      <c r="APG23" s="1" t="s">
        <v>3218</v>
      </c>
      <c r="APH23" s="1" t="s">
        <v>3218</v>
      </c>
      <c r="API23" s="1" t="s">
        <v>3218</v>
      </c>
      <c r="APJ23" s="1" t="s">
        <v>3218</v>
      </c>
      <c r="APK23" s="1" t="s">
        <v>3218</v>
      </c>
      <c r="APM23" s="1" t="s">
        <v>3218</v>
      </c>
      <c r="AQD23" s="1" t="s">
        <v>3218</v>
      </c>
      <c r="AQE23" s="1" t="s">
        <v>3218</v>
      </c>
      <c r="AQG23" s="1" t="s">
        <v>3218</v>
      </c>
      <c r="AQH23" s="1" t="s">
        <v>3218</v>
      </c>
      <c r="AQI23" s="1" t="s">
        <v>3218</v>
      </c>
      <c r="AQJ23" s="1" t="s">
        <v>3218</v>
      </c>
      <c r="AQN23" s="1" t="s">
        <v>3218</v>
      </c>
      <c r="AQO23" s="1" t="s">
        <v>3218</v>
      </c>
      <c r="AQP23" s="1" t="s">
        <v>3218</v>
      </c>
      <c r="AQQ23" s="1" t="s">
        <v>3218</v>
      </c>
      <c r="AQS23" s="1" t="s">
        <v>3218</v>
      </c>
      <c r="AQT23">
        <v>74538</v>
      </c>
      <c r="AQU23">
        <v>78074</v>
      </c>
      <c r="AQV23">
        <v>46342</v>
      </c>
      <c r="AQW23">
        <v>-35770</v>
      </c>
      <c r="AQX23">
        <v>7752</v>
      </c>
      <c r="AQY23">
        <v>20883</v>
      </c>
      <c r="AQZ23">
        <v>24387</v>
      </c>
      <c r="ARA23">
        <v>35247</v>
      </c>
      <c r="ARB23">
        <v>58150</v>
      </c>
      <c r="ARC23">
        <v>156</v>
      </c>
      <c r="ARD23">
        <v>152859</v>
      </c>
      <c r="ARE23">
        <v>-37535</v>
      </c>
      <c r="ARF23">
        <v>3911</v>
      </c>
      <c r="ARG23">
        <v>-37535</v>
      </c>
      <c r="ARH23">
        <v>10703</v>
      </c>
      <c r="ARI23" s="2">
        <v>41639</v>
      </c>
      <c r="ARJ23" s="1" t="s">
        <v>3218</v>
      </c>
      <c r="ARK23" s="1" t="s">
        <v>3218</v>
      </c>
      <c r="ARL23" s="1" t="s">
        <v>3218</v>
      </c>
      <c r="ARM23" s="1" t="s">
        <v>3218</v>
      </c>
      <c r="ARN23" s="1" t="s">
        <v>3218</v>
      </c>
      <c r="ARO23" s="1" t="s">
        <v>3218</v>
      </c>
      <c r="ARP23" s="1" t="s">
        <v>3218</v>
      </c>
      <c r="ARS23" s="1" t="s">
        <v>3218</v>
      </c>
      <c r="ART23" s="1" t="s">
        <v>3218</v>
      </c>
      <c r="ARU23" s="1" t="s">
        <v>3218</v>
      </c>
      <c r="ARV23" s="1" t="s">
        <v>3218</v>
      </c>
      <c r="ARW23" s="1" t="s">
        <v>3218</v>
      </c>
      <c r="ARY23" s="1" t="s">
        <v>3218</v>
      </c>
      <c r="ARZ23" s="1" t="s">
        <v>3218</v>
      </c>
      <c r="ASA23" s="1" t="s">
        <v>3218</v>
      </c>
      <c r="ASB23" s="1" t="s">
        <v>3218</v>
      </c>
      <c r="ASC23" s="1" t="s">
        <v>3218</v>
      </c>
      <c r="ASD23" s="1" t="s">
        <v>3218</v>
      </c>
      <c r="ASE23" s="1" t="s">
        <v>3218</v>
      </c>
      <c r="ASF23" s="1" t="s">
        <v>3218</v>
      </c>
      <c r="ASG23" s="1" t="s">
        <v>3218</v>
      </c>
      <c r="ASH23" s="1" t="s">
        <v>3218</v>
      </c>
      <c r="ASI23" s="1" t="s">
        <v>3218</v>
      </c>
      <c r="ASJ23" s="1" t="s">
        <v>3218</v>
      </c>
      <c r="ASK23" s="1" t="s">
        <v>3218</v>
      </c>
      <c r="ASL23" s="1" t="s">
        <v>3218</v>
      </c>
      <c r="ASM23" s="1" t="s">
        <v>3218</v>
      </c>
      <c r="ASN23" s="1" t="s">
        <v>3218</v>
      </c>
      <c r="ASO23" s="1" t="s">
        <v>3218</v>
      </c>
      <c r="ASP23">
        <v>-7870</v>
      </c>
      <c r="ASQ23">
        <v>8294</v>
      </c>
      <c r="ASR23">
        <v>7660</v>
      </c>
      <c r="ASS23">
        <v>-58350</v>
      </c>
      <c r="AST23" s="1" t="s">
        <v>3218</v>
      </c>
      <c r="ASU23">
        <v>3377</v>
      </c>
      <c r="ASV23">
        <v>7512</v>
      </c>
      <c r="ASW23">
        <v>12880</v>
      </c>
      <c r="ASX23">
        <v>18736</v>
      </c>
      <c r="ASY23">
        <v>524</v>
      </c>
      <c r="ASZ23">
        <v>29749</v>
      </c>
      <c r="ATA23">
        <v>-68610</v>
      </c>
      <c r="ATB23">
        <v>9332</v>
      </c>
      <c r="ATC23">
        <v>-68610</v>
      </c>
      <c r="ATD23">
        <v>4343</v>
      </c>
      <c r="ATE23" s="2">
        <v>41639</v>
      </c>
      <c r="ATF23">
        <v>-7870</v>
      </c>
      <c r="ATG23">
        <v>8294</v>
      </c>
      <c r="ATH23">
        <v>7660</v>
      </c>
      <c r="ATI23">
        <v>-58350</v>
      </c>
      <c r="ATJ23" s="1" t="s">
        <v>3218</v>
      </c>
      <c r="ATK23">
        <v>3377</v>
      </c>
      <c r="ATL23">
        <v>7512</v>
      </c>
      <c r="ATM23">
        <v>12880</v>
      </c>
      <c r="ATN23">
        <v>18736</v>
      </c>
      <c r="ATO23">
        <v>524</v>
      </c>
      <c r="ATP23">
        <v>29749</v>
      </c>
      <c r="ATQ23">
        <v>-68610</v>
      </c>
      <c r="ATR23">
        <v>9332</v>
      </c>
      <c r="ATS23">
        <v>-68610</v>
      </c>
      <c r="ATT23">
        <v>4343</v>
      </c>
      <c r="ATU23" s="2">
        <v>41639</v>
      </c>
      <c r="ATV23" s="1" t="s">
        <v>3218</v>
      </c>
      <c r="ATW23" s="1" t="s">
        <v>3218</v>
      </c>
      <c r="ATX23" s="1" t="s">
        <v>3218</v>
      </c>
      <c r="ATY23" s="1" t="s">
        <v>3218</v>
      </c>
      <c r="ATZ23" s="1" t="s">
        <v>3218</v>
      </c>
      <c r="AUA23" s="1" t="s">
        <v>3218</v>
      </c>
      <c r="AUB23" s="1" t="s">
        <v>3218</v>
      </c>
      <c r="AUE23" s="1" t="s">
        <v>3218</v>
      </c>
      <c r="AUF23" s="1" t="s">
        <v>3218</v>
      </c>
      <c r="AUG23" s="1" t="s">
        <v>3218</v>
      </c>
      <c r="AUH23" s="1" t="s">
        <v>3218</v>
      </c>
      <c r="AUI23" s="1" t="s">
        <v>3218</v>
      </c>
      <c r="AUK23" s="1" t="s">
        <v>3218</v>
      </c>
      <c r="AUL23">
        <v>374527</v>
      </c>
      <c r="AUM23">
        <v>473645</v>
      </c>
      <c r="AUN23">
        <v>328933</v>
      </c>
      <c r="AUO23" s="1" t="s">
        <v>3218</v>
      </c>
      <c r="AUP23">
        <v>28292</v>
      </c>
      <c r="AUQ23">
        <v>38092</v>
      </c>
      <c r="AUR23">
        <v>44932</v>
      </c>
      <c r="AUS23">
        <v>256235</v>
      </c>
      <c r="AUT23">
        <v>180822</v>
      </c>
      <c r="AUU23">
        <v>116</v>
      </c>
      <c r="AUV23">
        <v>658947</v>
      </c>
      <c r="AUW23">
        <v>52308</v>
      </c>
      <c r="AUX23">
        <v>0</v>
      </c>
      <c r="AUY23">
        <v>52308</v>
      </c>
      <c r="AUZ23">
        <v>3712</v>
      </c>
      <c r="AVA23" s="2">
        <v>41639</v>
      </c>
      <c r="AVB23">
        <v>374527</v>
      </c>
      <c r="AVC23">
        <v>473645</v>
      </c>
      <c r="AVD23">
        <v>328933</v>
      </c>
      <c r="AVE23" s="1" t="s">
        <v>3218</v>
      </c>
      <c r="AVF23">
        <v>28292</v>
      </c>
      <c r="AVG23">
        <v>38092</v>
      </c>
      <c r="AVH23">
        <v>44932</v>
      </c>
      <c r="AVI23">
        <v>256235</v>
      </c>
      <c r="AVJ23">
        <v>180822</v>
      </c>
      <c r="AVK23">
        <v>116</v>
      </c>
      <c r="AVL23">
        <v>658947</v>
      </c>
      <c r="AVM23">
        <v>52308</v>
      </c>
      <c r="AVN23">
        <v>0</v>
      </c>
      <c r="AVO23">
        <v>52308</v>
      </c>
      <c r="AVP23">
        <v>3712</v>
      </c>
      <c r="AVQ23" s="2">
        <v>41639</v>
      </c>
      <c r="AVR23">
        <v>374527</v>
      </c>
      <c r="AVS23">
        <v>473645</v>
      </c>
      <c r="AVT23">
        <v>328933</v>
      </c>
      <c r="AVU23" s="1" t="s">
        <v>3218</v>
      </c>
      <c r="AVV23">
        <v>28292</v>
      </c>
      <c r="AVW23">
        <v>38092</v>
      </c>
      <c r="AVX23">
        <v>44932</v>
      </c>
      <c r="AVY23">
        <v>256235</v>
      </c>
      <c r="AVZ23">
        <v>180822</v>
      </c>
      <c r="AWA23">
        <v>116</v>
      </c>
      <c r="AWB23">
        <v>658947</v>
      </c>
      <c r="AWC23">
        <v>52308</v>
      </c>
      <c r="AWD23">
        <v>0</v>
      </c>
      <c r="AWE23">
        <v>52308</v>
      </c>
      <c r="AWF23">
        <v>3712</v>
      </c>
      <c r="AWG23" s="2">
        <v>41639</v>
      </c>
      <c r="AWH23">
        <v>374527</v>
      </c>
      <c r="AWI23">
        <v>473645</v>
      </c>
      <c r="AWJ23">
        <v>328933</v>
      </c>
      <c r="AWK23" s="1" t="s">
        <v>3218</v>
      </c>
      <c r="AWL23">
        <v>28292</v>
      </c>
      <c r="AWM23">
        <v>38092</v>
      </c>
      <c r="AWN23">
        <v>44932</v>
      </c>
      <c r="AWO23">
        <v>256235</v>
      </c>
      <c r="AWP23">
        <v>180822</v>
      </c>
      <c r="AWQ23">
        <v>116</v>
      </c>
      <c r="AWR23">
        <v>658947</v>
      </c>
      <c r="AWS23">
        <v>52308</v>
      </c>
      <c r="AWT23">
        <v>0</v>
      </c>
      <c r="AWU23">
        <v>52308</v>
      </c>
      <c r="AWV23">
        <v>3712</v>
      </c>
      <c r="AWW23" s="2">
        <v>41639</v>
      </c>
      <c r="AWX23">
        <v>521617</v>
      </c>
      <c r="AWY23">
        <v>765337</v>
      </c>
      <c r="AWZ23">
        <v>409564</v>
      </c>
      <c r="AXA23">
        <v>129013</v>
      </c>
      <c r="AXB23">
        <v>97793</v>
      </c>
      <c r="AXC23">
        <v>51965</v>
      </c>
      <c r="AXD23">
        <v>65351</v>
      </c>
      <c r="AXE23">
        <v>378712</v>
      </c>
      <c r="AXF23">
        <v>174228</v>
      </c>
      <c r="AXG23">
        <v>16739</v>
      </c>
      <c r="AXH23">
        <v>776121</v>
      </c>
      <c r="AXI23">
        <v>101520</v>
      </c>
      <c r="AXJ23">
        <v>35670</v>
      </c>
      <c r="AXK23">
        <v>101520</v>
      </c>
      <c r="AXL23">
        <v>4465</v>
      </c>
      <c r="AXM23" s="2">
        <v>41639</v>
      </c>
      <c r="AXN23">
        <v>521617</v>
      </c>
      <c r="AXO23">
        <v>765337</v>
      </c>
      <c r="AXP23">
        <v>409564</v>
      </c>
      <c r="AXQ23">
        <v>129013</v>
      </c>
      <c r="AXR23">
        <v>97793</v>
      </c>
      <c r="AXS23">
        <v>51965</v>
      </c>
      <c r="AXT23">
        <v>65351</v>
      </c>
      <c r="AXU23">
        <v>378712</v>
      </c>
      <c r="AXV23">
        <v>174228</v>
      </c>
      <c r="AXW23">
        <v>16739</v>
      </c>
      <c r="AXX23">
        <v>776121</v>
      </c>
      <c r="AXY23">
        <v>101520</v>
      </c>
      <c r="AXZ23">
        <v>35670</v>
      </c>
      <c r="AYA23">
        <v>101520</v>
      </c>
      <c r="AYB23">
        <v>4465</v>
      </c>
      <c r="AYC23" s="2">
        <v>41639</v>
      </c>
      <c r="AYD23" s="1" t="s">
        <v>3218</v>
      </c>
      <c r="AYE23" s="1" t="s">
        <v>3218</v>
      </c>
      <c r="AYF23" s="1" t="s">
        <v>3218</v>
      </c>
      <c r="AYG23" s="1" t="s">
        <v>3218</v>
      </c>
      <c r="AYH23" s="1" t="s">
        <v>3218</v>
      </c>
      <c r="AYI23" s="1" t="s">
        <v>3218</v>
      </c>
      <c r="AYJ23" s="1" t="s">
        <v>3218</v>
      </c>
      <c r="AYM23" s="1" t="s">
        <v>3218</v>
      </c>
      <c r="AYN23" s="1" t="s">
        <v>3218</v>
      </c>
      <c r="AYO23" s="1" t="s">
        <v>3218</v>
      </c>
      <c r="AYP23" s="1" t="s">
        <v>3218</v>
      </c>
      <c r="AYQ23" s="1" t="s">
        <v>3218</v>
      </c>
      <c r="AYS23" s="1" t="s">
        <v>3218</v>
      </c>
      <c r="AYT23" s="1" t="s">
        <v>3218</v>
      </c>
      <c r="AYU23" s="1" t="s">
        <v>3218</v>
      </c>
      <c r="AYV23" s="1" t="s">
        <v>3218</v>
      </c>
      <c r="AYW23" s="1" t="s">
        <v>3218</v>
      </c>
      <c r="AYX23" s="1" t="s">
        <v>3218</v>
      </c>
      <c r="AYY23" s="1" t="s">
        <v>3218</v>
      </c>
      <c r="AYZ23" s="1" t="s">
        <v>3218</v>
      </c>
      <c r="AZA23" s="1" t="s">
        <v>3218</v>
      </c>
      <c r="AZB23" s="1" t="s">
        <v>3218</v>
      </c>
      <c r="AZC23" s="1" t="s">
        <v>3218</v>
      </c>
      <c r="AZD23" s="1" t="s">
        <v>3218</v>
      </c>
      <c r="AZE23" s="1" t="s">
        <v>3218</v>
      </c>
      <c r="AZF23" s="1" t="s">
        <v>3218</v>
      </c>
      <c r="AZG23" s="1" t="s">
        <v>3218</v>
      </c>
      <c r="AZH23" s="1" t="s">
        <v>3218</v>
      </c>
      <c r="AZI23" s="1" t="s">
        <v>3218</v>
      </c>
      <c r="AZJ23">
        <v>286067</v>
      </c>
      <c r="AZK23">
        <v>529569</v>
      </c>
      <c r="AZL23">
        <v>483887</v>
      </c>
      <c r="AZM23">
        <v>-1831</v>
      </c>
      <c r="AZN23">
        <v>2159</v>
      </c>
      <c r="AZO23">
        <v>29133</v>
      </c>
      <c r="AZP23">
        <v>114294</v>
      </c>
      <c r="AZQ23">
        <v>172775</v>
      </c>
      <c r="AZR23">
        <v>258990</v>
      </c>
      <c r="AZS23">
        <v>31692</v>
      </c>
      <c r="AZT23">
        <v>537314</v>
      </c>
      <c r="AZU23">
        <v>-15135</v>
      </c>
      <c r="AZV23">
        <v>55242</v>
      </c>
      <c r="AZW23">
        <v>-15135</v>
      </c>
      <c r="AZX23">
        <v>18085</v>
      </c>
      <c r="AZY23" s="2">
        <v>41639</v>
      </c>
      <c r="AZZ23">
        <v>2596</v>
      </c>
      <c r="BAA23">
        <v>1927</v>
      </c>
      <c r="BAB23">
        <v>48</v>
      </c>
      <c r="BAC23">
        <v>-1401</v>
      </c>
      <c r="BAD23">
        <v>1464</v>
      </c>
      <c r="BAE23">
        <v>665</v>
      </c>
      <c r="BAF23">
        <v>710</v>
      </c>
      <c r="BAG23">
        <v>1128</v>
      </c>
      <c r="BAH23">
        <v>4253</v>
      </c>
      <c r="BAI23">
        <v>67</v>
      </c>
      <c r="BAJ23">
        <v>5784</v>
      </c>
      <c r="BAK23">
        <v>-1147</v>
      </c>
      <c r="BAL23">
        <v>50</v>
      </c>
      <c r="BAM23">
        <v>-1147</v>
      </c>
      <c r="BAN23">
        <v>790</v>
      </c>
      <c r="BAO23" s="2">
        <v>41639</v>
      </c>
      <c r="BAP23" s="1" t="s">
        <v>3218</v>
      </c>
      <c r="BAQ23" s="1" t="s">
        <v>3218</v>
      </c>
      <c r="BAR23" s="1" t="s">
        <v>3218</v>
      </c>
      <c r="BAS23" s="1" t="s">
        <v>3218</v>
      </c>
      <c r="BAT23" s="1" t="s">
        <v>3218</v>
      </c>
      <c r="BAU23" s="1" t="s">
        <v>3218</v>
      </c>
      <c r="BAV23" s="1" t="s">
        <v>3218</v>
      </c>
      <c r="BAW23" s="1" t="s">
        <v>3218</v>
      </c>
      <c r="BAX23" s="1" t="s">
        <v>3218</v>
      </c>
      <c r="BAY23" s="1" t="s">
        <v>3218</v>
      </c>
      <c r="BAZ23" s="1" t="s">
        <v>3218</v>
      </c>
      <c r="BBA23" s="1" t="s">
        <v>3218</v>
      </c>
      <c r="BBB23" s="1" t="s">
        <v>3218</v>
      </c>
      <c r="BBC23" s="1" t="s">
        <v>3218</v>
      </c>
      <c r="BBD23" s="1" t="s">
        <v>3218</v>
      </c>
      <c r="BBE23" s="1" t="s">
        <v>3218</v>
      </c>
      <c r="BBF23">
        <v>311870</v>
      </c>
      <c r="BBG23">
        <v>1394201</v>
      </c>
      <c r="BBH23">
        <v>406830</v>
      </c>
      <c r="BBI23">
        <v>149229</v>
      </c>
      <c r="BBJ23">
        <v>56907</v>
      </c>
      <c r="BBK23">
        <v>6708</v>
      </c>
      <c r="BBL23">
        <v>522</v>
      </c>
      <c r="BBM23">
        <v>667855</v>
      </c>
      <c r="BBN23">
        <v>373984</v>
      </c>
      <c r="BBO23">
        <v>151303</v>
      </c>
      <c r="BBP23">
        <v>887881</v>
      </c>
      <c r="BBQ23">
        <v>93393</v>
      </c>
      <c r="BBR23">
        <v>21744</v>
      </c>
      <c r="BBS23">
        <v>93393</v>
      </c>
      <c r="BBT23" s="1" t="s">
        <v>3218</v>
      </c>
      <c r="BBU23" s="2">
        <v>41639</v>
      </c>
      <c r="BBV23" s="1" t="s">
        <v>3218</v>
      </c>
      <c r="BBW23" s="1" t="s">
        <v>3218</v>
      </c>
      <c r="BBX23" s="1" t="s">
        <v>3218</v>
      </c>
      <c r="BBY23" s="1" t="s">
        <v>3218</v>
      </c>
      <c r="BBZ23" s="1" t="s">
        <v>3218</v>
      </c>
      <c r="BCA23" s="1" t="s">
        <v>3218</v>
      </c>
      <c r="BCB23" s="1" t="s">
        <v>3218</v>
      </c>
      <c r="BCC23" s="1" t="s">
        <v>3218</v>
      </c>
      <c r="BCD23" s="1" t="s">
        <v>3218</v>
      </c>
      <c r="BCE23" s="1" t="s">
        <v>3218</v>
      </c>
      <c r="BCF23" s="1" t="s">
        <v>3218</v>
      </c>
      <c r="BCG23" s="1" t="s">
        <v>3218</v>
      </c>
      <c r="BCH23" s="1" t="s">
        <v>3218</v>
      </c>
      <c r="BCI23" s="1" t="s">
        <v>3218</v>
      </c>
      <c r="BCJ23" s="1" t="s">
        <v>3218</v>
      </c>
      <c r="BCK23" s="1" t="s">
        <v>3218</v>
      </c>
      <c r="BCL23" s="1" t="s">
        <v>3218</v>
      </c>
      <c r="BCM23" s="1" t="s">
        <v>3218</v>
      </c>
      <c r="BCN23" s="1" t="s">
        <v>3218</v>
      </c>
      <c r="BCO23" s="1" t="s">
        <v>3218</v>
      </c>
      <c r="BCP23" s="1" t="s">
        <v>3218</v>
      </c>
      <c r="BCQ23" s="1" t="s">
        <v>3218</v>
      </c>
      <c r="BCR23" s="1" t="s">
        <v>3218</v>
      </c>
      <c r="BCU23" s="1" t="s">
        <v>3218</v>
      </c>
      <c r="BCV23" s="1" t="s">
        <v>3218</v>
      </c>
      <c r="BCW23" s="1" t="s">
        <v>3218</v>
      </c>
      <c r="BCX23" s="1" t="s">
        <v>3218</v>
      </c>
      <c r="BCY23" s="1" t="s">
        <v>3218</v>
      </c>
      <c r="BDA23" s="1" t="s">
        <v>3218</v>
      </c>
      <c r="BDB23" s="1" t="s">
        <v>3218</v>
      </c>
      <c r="BDC23" s="1" t="s">
        <v>3218</v>
      </c>
      <c r="BDE23" s="1" t="s">
        <v>3218</v>
      </c>
      <c r="BDF23" s="1" t="s">
        <v>3218</v>
      </c>
      <c r="BDG23" s="1" t="s">
        <v>3218</v>
      </c>
      <c r="BDH23" s="1" t="s">
        <v>3218</v>
      </c>
      <c r="BDI23" s="1" t="s">
        <v>3218</v>
      </c>
      <c r="BDJ23" s="1" t="s">
        <v>3218</v>
      </c>
      <c r="BDL23" s="1" t="s">
        <v>3218</v>
      </c>
      <c r="BDM23" s="1" t="s">
        <v>3218</v>
      </c>
      <c r="BDN23" s="1" t="s">
        <v>3218</v>
      </c>
      <c r="BDO23" s="1" t="s">
        <v>3218</v>
      </c>
      <c r="BDQ23" s="1" t="s">
        <v>3218</v>
      </c>
      <c r="BDR23" s="1" t="s">
        <v>3218</v>
      </c>
      <c r="BDS23" s="1" t="s">
        <v>3218</v>
      </c>
      <c r="BDT23" s="1" t="s">
        <v>3218</v>
      </c>
      <c r="BDU23" s="1" t="s">
        <v>3218</v>
      </c>
      <c r="BDV23" s="1" t="s">
        <v>3218</v>
      </c>
      <c r="BDW23" s="1" t="s">
        <v>3218</v>
      </c>
      <c r="BDX23" s="1" t="s">
        <v>3218</v>
      </c>
      <c r="BEA23" s="1" t="s">
        <v>3218</v>
      </c>
      <c r="BEB23" s="1" t="s">
        <v>3218</v>
      </c>
      <c r="BEC23" s="1" t="s">
        <v>3218</v>
      </c>
      <c r="BED23" s="1" t="s">
        <v>3218</v>
      </c>
      <c r="BEE23" s="1" t="s">
        <v>3218</v>
      </c>
      <c r="BEG23" s="1" t="s">
        <v>3218</v>
      </c>
      <c r="BEH23" s="1" t="s">
        <v>3218</v>
      </c>
      <c r="BEI23" s="1" t="s">
        <v>3218</v>
      </c>
      <c r="BEJ23" s="1" t="s">
        <v>3218</v>
      </c>
      <c r="BEK23" s="1" t="s">
        <v>3218</v>
      </c>
      <c r="BEL23" s="1" t="s">
        <v>3218</v>
      </c>
      <c r="BEM23" s="1" t="s">
        <v>3218</v>
      </c>
      <c r="BEN23" s="1" t="s">
        <v>3218</v>
      </c>
      <c r="BEQ23" s="1" t="s">
        <v>3218</v>
      </c>
      <c r="BER23" s="1" t="s">
        <v>3218</v>
      </c>
      <c r="BES23" s="1" t="s">
        <v>3218</v>
      </c>
      <c r="BET23" s="1" t="s">
        <v>3218</v>
      </c>
      <c r="BEU23" s="1" t="s">
        <v>3218</v>
      </c>
      <c r="BEW23" s="1" t="s">
        <v>3218</v>
      </c>
      <c r="BEX23">
        <v>53971</v>
      </c>
      <c r="BEY23">
        <v>5486</v>
      </c>
      <c r="BEZ23">
        <v>0</v>
      </c>
      <c r="BFA23">
        <v>-693</v>
      </c>
      <c r="BFB23" s="1" t="s">
        <v>3218</v>
      </c>
      <c r="BFC23">
        <v>2047</v>
      </c>
      <c r="BFD23">
        <v>1312</v>
      </c>
      <c r="BFG23">
        <v>2924</v>
      </c>
      <c r="BFH23">
        <v>90958</v>
      </c>
      <c r="BFI23">
        <v>-695</v>
      </c>
      <c r="BFJ23">
        <v>19604</v>
      </c>
      <c r="BFK23">
        <v>-695</v>
      </c>
      <c r="BFM23" s="2">
        <v>41639</v>
      </c>
      <c r="BFN23" s="1" t="s">
        <v>3218</v>
      </c>
      <c r="BFO23" s="1" t="s">
        <v>3218</v>
      </c>
      <c r="BFP23" s="1" t="s">
        <v>3218</v>
      </c>
      <c r="BFQ23" s="1" t="s">
        <v>3218</v>
      </c>
      <c r="BFR23" s="1" t="s">
        <v>3218</v>
      </c>
      <c r="BFS23" s="1" t="s">
        <v>3218</v>
      </c>
      <c r="BFT23" s="1" t="s">
        <v>3218</v>
      </c>
      <c r="BFW23" s="1" t="s">
        <v>3218</v>
      </c>
      <c r="BFX23" s="1" t="s">
        <v>3218</v>
      </c>
      <c r="BFY23" s="1" t="s">
        <v>3218</v>
      </c>
      <c r="BFZ23" s="1" t="s">
        <v>3218</v>
      </c>
      <c r="BGA23" s="1" t="s">
        <v>3218</v>
      </c>
      <c r="BGC23" s="1" t="s">
        <v>3218</v>
      </c>
      <c r="BGD23">
        <v>3314</v>
      </c>
      <c r="BGE23">
        <v>875</v>
      </c>
      <c r="BGF23">
        <v>781</v>
      </c>
      <c r="BGG23">
        <v>8</v>
      </c>
      <c r="BGH23">
        <v>36256</v>
      </c>
      <c r="BGI23">
        <v>118</v>
      </c>
      <c r="BGJ23">
        <v>20791</v>
      </c>
      <c r="BGM23">
        <v>5434</v>
      </c>
      <c r="BGN23">
        <v>88455</v>
      </c>
      <c r="BGO23">
        <v>-1686</v>
      </c>
      <c r="BGP23">
        <v>50634</v>
      </c>
      <c r="BGQ23">
        <v>-1686</v>
      </c>
      <c r="BGS23" s="2">
        <v>41639</v>
      </c>
      <c r="BGT23" s="1" t="s">
        <v>3218</v>
      </c>
      <c r="BGU23" s="1" t="s">
        <v>3218</v>
      </c>
      <c r="BGV23" s="1" t="s">
        <v>3218</v>
      </c>
      <c r="BGW23" s="1" t="s">
        <v>3218</v>
      </c>
      <c r="BGX23" s="1" t="s">
        <v>3218</v>
      </c>
      <c r="BGY23" s="1" t="s">
        <v>3218</v>
      </c>
      <c r="BGZ23" s="1" t="s">
        <v>3218</v>
      </c>
      <c r="BHC23" s="1" t="s">
        <v>3218</v>
      </c>
      <c r="BHD23" s="1" t="s">
        <v>3218</v>
      </c>
      <c r="BHE23" s="1" t="s">
        <v>3218</v>
      </c>
      <c r="BHF23" s="1" t="s">
        <v>3218</v>
      </c>
      <c r="BHG23" s="1" t="s">
        <v>3218</v>
      </c>
      <c r="BHI23" s="1" t="s">
        <v>3218</v>
      </c>
      <c r="BHJ23" s="1" t="s">
        <v>3218</v>
      </c>
      <c r="BHK23" s="1" t="s">
        <v>3218</v>
      </c>
      <c r="BHL23" s="1" t="s">
        <v>3218</v>
      </c>
      <c r="BHM23" s="1" t="s">
        <v>3218</v>
      </c>
      <c r="BHN23" s="1" t="s">
        <v>3218</v>
      </c>
      <c r="BHO23" s="1" t="s">
        <v>3218</v>
      </c>
      <c r="BHP23" s="1" t="s">
        <v>3218</v>
      </c>
      <c r="BHS23" s="1" t="s">
        <v>3218</v>
      </c>
      <c r="BHT23" s="1" t="s">
        <v>3218</v>
      </c>
      <c r="BHU23" s="1" t="s">
        <v>3218</v>
      </c>
      <c r="BHV23" s="1" t="s">
        <v>3218</v>
      </c>
      <c r="BHW23" s="1" t="s">
        <v>3218</v>
      </c>
      <c r="BHY23" s="1" t="s">
        <v>3218</v>
      </c>
      <c r="BHZ23" s="1" t="s">
        <v>3218</v>
      </c>
      <c r="BIA23" s="1" t="s">
        <v>3218</v>
      </c>
      <c r="BIC23" s="1" t="s">
        <v>3218</v>
      </c>
      <c r="BID23" s="1" t="s">
        <v>3218</v>
      </c>
      <c r="BIE23" s="1" t="s">
        <v>3218</v>
      </c>
      <c r="BIF23" s="1" t="s">
        <v>3218</v>
      </c>
      <c r="BII23" s="1" t="s">
        <v>3218</v>
      </c>
      <c r="BIJ23" s="1" t="s">
        <v>3218</v>
      </c>
      <c r="BIK23" s="1" t="s">
        <v>3218</v>
      </c>
      <c r="BIL23" s="1" t="s">
        <v>3218</v>
      </c>
      <c r="BIM23" s="1" t="s">
        <v>3218</v>
      </c>
      <c r="BIO23" s="1" t="s">
        <v>3218</v>
      </c>
      <c r="BIP23" s="1" t="s">
        <v>3218</v>
      </c>
      <c r="BIQ23" s="1" t="s">
        <v>3218</v>
      </c>
      <c r="BIR23" s="1" t="s">
        <v>3218</v>
      </c>
      <c r="BIS23" s="1" t="s">
        <v>3218</v>
      </c>
      <c r="BIT23" s="1" t="s">
        <v>3218</v>
      </c>
      <c r="BIU23" s="1" t="s">
        <v>3218</v>
      </c>
      <c r="BIV23" s="1" t="s">
        <v>3218</v>
      </c>
      <c r="BIW23" s="1" t="s">
        <v>3218</v>
      </c>
      <c r="BIX23" s="1" t="s">
        <v>3218</v>
      </c>
      <c r="BIY23" s="1" t="s">
        <v>3218</v>
      </c>
      <c r="BIZ23" s="1" t="s">
        <v>3218</v>
      </c>
      <c r="BJA23" s="1" t="s">
        <v>3218</v>
      </c>
      <c r="BJB23" s="1" t="s">
        <v>3218</v>
      </c>
      <c r="BJC23" s="1" t="s">
        <v>3218</v>
      </c>
      <c r="BJD23" s="1" t="s">
        <v>3218</v>
      </c>
      <c r="BJE23" s="1" t="s">
        <v>3218</v>
      </c>
      <c r="BJF23" s="1" t="s">
        <v>3218</v>
      </c>
      <c r="BJG23" s="1" t="s">
        <v>3218</v>
      </c>
      <c r="BJI23" s="1" t="s">
        <v>3218</v>
      </c>
      <c r="BJJ23" s="1" t="s">
        <v>3218</v>
      </c>
      <c r="BJK23" s="1" t="s">
        <v>3218</v>
      </c>
      <c r="BJL23" s="1" t="s">
        <v>3218</v>
      </c>
      <c r="BJO23" s="1" t="s">
        <v>3218</v>
      </c>
      <c r="BJP23" s="1" t="s">
        <v>3218</v>
      </c>
      <c r="BJQ23" s="1" t="s">
        <v>3218</v>
      </c>
      <c r="BJR23" s="1" t="s">
        <v>3218</v>
      </c>
      <c r="BJS23" s="1" t="s">
        <v>3218</v>
      </c>
      <c r="BJU23" s="1" t="s">
        <v>3218</v>
      </c>
      <c r="BJV23">
        <v>51107</v>
      </c>
      <c r="BJW23">
        <v>21707</v>
      </c>
      <c r="BJX23">
        <v>0</v>
      </c>
      <c r="BJY23">
        <v>9238</v>
      </c>
      <c r="BJZ23">
        <v>0</v>
      </c>
      <c r="BKA23">
        <v>8301</v>
      </c>
      <c r="BKB23">
        <v>5394</v>
      </c>
      <c r="BKE23">
        <v>13447</v>
      </c>
      <c r="BKF23">
        <v>253041</v>
      </c>
      <c r="BKG23">
        <v>-10054</v>
      </c>
      <c r="BKH23">
        <v>162712</v>
      </c>
      <c r="BKI23">
        <v>-10054</v>
      </c>
      <c r="BKK23" s="2">
        <v>41639</v>
      </c>
      <c r="BKL23" s="1" t="s">
        <v>3218</v>
      </c>
      <c r="BKM23" s="1" t="s">
        <v>3218</v>
      </c>
      <c r="BKN23" s="1" t="s">
        <v>3218</v>
      </c>
      <c r="BKO23" s="1" t="s">
        <v>3218</v>
      </c>
      <c r="BKP23" s="1" t="s">
        <v>3218</v>
      </c>
      <c r="BKQ23" s="1" t="s">
        <v>3218</v>
      </c>
      <c r="BKR23" s="1" t="s">
        <v>3218</v>
      </c>
      <c r="BKU23" s="1" t="s">
        <v>3218</v>
      </c>
      <c r="BKV23" s="1" t="s">
        <v>3218</v>
      </c>
      <c r="BKW23" s="1" t="s">
        <v>3218</v>
      </c>
      <c r="BKX23" s="1" t="s">
        <v>3218</v>
      </c>
      <c r="BKY23" s="1" t="s">
        <v>3218</v>
      </c>
      <c r="BLA23" s="1" t="s">
        <v>3218</v>
      </c>
      <c r="BLR23" s="1" t="s">
        <v>3218</v>
      </c>
      <c r="BLS23" s="1" t="s">
        <v>3218</v>
      </c>
      <c r="BLT23" s="1" t="s">
        <v>3218</v>
      </c>
      <c r="BLU23" s="1" t="s">
        <v>3218</v>
      </c>
      <c r="BLV23" s="1" t="s">
        <v>3218</v>
      </c>
      <c r="BLW23" s="1" t="s">
        <v>3218</v>
      </c>
      <c r="BLX23" s="1" t="s">
        <v>3218</v>
      </c>
      <c r="BMA23" s="1" t="s">
        <v>3218</v>
      </c>
      <c r="BMB23" s="1" t="s">
        <v>3218</v>
      </c>
      <c r="BMC23" s="1" t="s">
        <v>3218</v>
      </c>
      <c r="BMD23" s="1" t="s">
        <v>3218</v>
      </c>
      <c r="BME23" s="1" t="s">
        <v>3218</v>
      </c>
      <c r="BMG23" s="1" t="s">
        <v>3218</v>
      </c>
      <c r="BMH23" s="1" t="s">
        <v>3218</v>
      </c>
      <c r="BMI23" s="1" t="s">
        <v>3218</v>
      </c>
      <c r="BMJ23" s="1" t="s">
        <v>3218</v>
      </c>
      <c r="BMK23" s="1" t="s">
        <v>3218</v>
      </c>
      <c r="BML23" s="1" t="s">
        <v>3218</v>
      </c>
      <c r="BMM23" s="1" t="s">
        <v>3218</v>
      </c>
      <c r="BMN23" s="1" t="s">
        <v>3218</v>
      </c>
      <c r="BMQ23" s="1" t="s">
        <v>3218</v>
      </c>
      <c r="BMR23" s="1" t="s">
        <v>3218</v>
      </c>
      <c r="BMS23" s="1" t="s">
        <v>3218</v>
      </c>
      <c r="BMT23" s="1" t="s">
        <v>3218</v>
      </c>
      <c r="BMU23" s="1" t="s">
        <v>3218</v>
      </c>
      <c r="BMW23" s="1" t="s">
        <v>3218</v>
      </c>
      <c r="BMX23" s="1" t="s">
        <v>3218</v>
      </c>
      <c r="BMY23" s="1" t="s">
        <v>3218</v>
      </c>
      <c r="BMZ23" s="1" t="s">
        <v>3218</v>
      </c>
      <c r="BNA23" s="1" t="s">
        <v>3218</v>
      </c>
      <c r="BNC23" s="1" t="s">
        <v>3218</v>
      </c>
      <c r="BND23" s="1" t="s">
        <v>3218</v>
      </c>
      <c r="BNG23" s="1" t="s">
        <v>3218</v>
      </c>
      <c r="BNH23" s="1" t="s">
        <v>3218</v>
      </c>
      <c r="BNI23" s="1" t="s">
        <v>3218</v>
      </c>
      <c r="BNJ23" s="1" t="s">
        <v>3218</v>
      </c>
      <c r="BNK23" s="1" t="s">
        <v>3218</v>
      </c>
      <c r="BNM23" s="1" t="s">
        <v>3218</v>
      </c>
      <c r="BNN23" s="1" t="s">
        <v>3218</v>
      </c>
      <c r="BNO23" s="1" t="s">
        <v>3218</v>
      </c>
      <c r="BNP23" s="1" t="s">
        <v>3218</v>
      </c>
      <c r="BNQ23" s="1" t="s">
        <v>3218</v>
      </c>
      <c r="BNR23" s="1" t="s">
        <v>3218</v>
      </c>
      <c r="BNS23" s="1" t="s">
        <v>3218</v>
      </c>
      <c r="BNT23" s="1" t="s">
        <v>3218</v>
      </c>
      <c r="BNW23" s="1" t="s">
        <v>3218</v>
      </c>
      <c r="BNX23" s="1" t="s">
        <v>3218</v>
      </c>
      <c r="BNY23" s="1" t="s">
        <v>3218</v>
      </c>
      <c r="BNZ23" s="1" t="s">
        <v>3218</v>
      </c>
      <c r="BOA23" s="1" t="s">
        <v>3218</v>
      </c>
      <c r="BOC23" s="1" t="s">
        <v>3218</v>
      </c>
      <c r="BOD23" s="1" t="s">
        <v>3218</v>
      </c>
      <c r="BOE23" s="1" t="s">
        <v>3218</v>
      </c>
      <c r="BOF23" s="1" t="s">
        <v>3218</v>
      </c>
      <c r="BOG23" s="1" t="s">
        <v>3218</v>
      </c>
      <c r="BOH23" s="1" t="s">
        <v>3218</v>
      </c>
      <c r="BOI23" s="1" t="s">
        <v>3218</v>
      </c>
      <c r="BOJ23" s="1" t="s">
        <v>3218</v>
      </c>
      <c r="BOM23" s="1" t="s">
        <v>3218</v>
      </c>
      <c r="BON23" s="1" t="s">
        <v>3218</v>
      </c>
      <c r="BOO23" s="1" t="s">
        <v>3218</v>
      </c>
      <c r="BOP23" s="1" t="s">
        <v>3218</v>
      </c>
      <c r="BOQ23" s="1" t="s">
        <v>3218</v>
      </c>
      <c r="BOS23" s="1" t="s">
        <v>3218</v>
      </c>
      <c r="BOT23" s="1" t="s">
        <v>3218</v>
      </c>
      <c r="BOU23" s="1" t="s">
        <v>3218</v>
      </c>
      <c r="BOV23" s="1" t="s">
        <v>3218</v>
      </c>
      <c r="BOW23" s="1" t="s">
        <v>3218</v>
      </c>
      <c r="BOX23" s="1" t="s">
        <v>3218</v>
      </c>
      <c r="BOY23" s="1" t="s">
        <v>3218</v>
      </c>
      <c r="BOZ23" s="1" t="s">
        <v>3218</v>
      </c>
      <c r="BPC23" s="1" t="s">
        <v>3218</v>
      </c>
      <c r="BPD23" s="1" t="s">
        <v>3218</v>
      </c>
      <c r="BPE23" s="1" t="s">
        <v>3218</v>
      </c>
      <c r="BPF23" s="1" t="s">
        <v>3218</v>
      </c>
      <c r="BPG23" s="1" t="s">
        <v>3218</v>
      </c>
      <c r="BPI23" s="1" t="s">
        <v>3218</v>
      </c>
      <c r="BPJ23" s="1" t="s">
        <v>3218</v>
      </c>
      <c r="BPK23" s="1" t="s">
        <v>3218</v>
      </c>
      <c r="BPM23" s="1" t="s">
        <v>3218</v>
      </c>
      <c r="BPN23" s="1" t="s">
        <v>3218</v>
      </c>
      <c r="BPO23" s="1" t="s">
        <v>3218</v>
      </c>
      <c r="BPP23" s="1" t="s">
        <v>3218</v>
      </c>
      <c r="BPS23" s="1" t="s">
        <v>3218</v>
      </c>
      <c r="BPT23" s="1" t="s">
        <v>3218</v>
      </c>
      <c r="BPU23" s="1" t="s">
        <v>3218</v>
      </c>
      <c r="BPV23" s="1" t="s">
        <v>3218</v>
      </c>
      <c r="BPW23" s="1" t="s">
        <v>3218</v>
      </c>
      <c r="BPY23" s="1" t="s">
        <v>3218</v>
      </c>
      <c r="BPZ23" s="1" t="s">
        <v>3218</v>
      </c>
      <c r="BQA23" s="1" t="s">
        <v>3218</v>
      </c>
      <c r="BQB23" s="1" t="s">
        <v>3218</v>
      </c>
      <c r="BQC23" s="1" t="s">
        <v>3218</v>
      </c>
      <c r="BQD23" s="1" t="s">
        <v>3218</v>
      </c>
      <c r="BQE23" s="1" t="s">
        <v>3218</v>
      </c>
      <c r="BQF23" s="1" t="s">
        <v>3218</v>
      </c>
      <c r="BQI23" s="1" t="s">
        <v>3218</v>
      </c>
      <c r="BQJ23" s="1" t="s">
        <v>3218</v>
      </c>
      <c r="BQK23" s="1" t="s">
        <v>3218</v>
      </c>
      <c r="BQL23" s="1" t="s">
        <v>3218</v>
      </c>
      <c r="BQM23" s="1" t="s">
        <v>3218</v>
      </c>
      <c r="BQO23" s="1" t="s">
        <v>3218</v>
      </c>
      <c r="BRF23">
        <v>-304161</v>
      </c>
      <c r="BRG23">
        <v>114860</v>
      </c>
      <c r="BRH23">
        <v>0</v>
      </c>
      <c r="BRI23">
        <v>74069</v>
      </c>
      <c r="BRJ23">
        <v>0</v>
      </c>
      <c r="BRK23">
        <v>18206</v>
      </c>
      <c r="BRL23">
        <v>1887513</v>
      </c>
      <c r="BRO23">
        <v>20453</v>
      </c>
      <c r="BRP23">
        <v>1744419</v>
      </c>
      <c r="BRQ23">
        <v>-28405</v>
      </c>
      <c r="BRR23">
        <v>0</v>
      </c>
      <c r="BRS23">
        <v>-28405</v>
      </c>
      <c r="BRU23" s="2">
        <v>41639</v>
      </c>
      <c r="BRV23" s="1" t="s">
        <v>3218</v>
      </c>
      <c r="BRW23" s="1" t="s">
        <v>3218</v>
      </c>
      <c r="BRX23" s="1" t="s">
        <v>3218</v>
      </c>
      <c r="BRY23" s="1" t="s">
        <v>3218</v>
      </c>
      <c r="BRZ23" s="1" t="s">
        <v>3218</v>
      </c>
      <c r="BSA23" s="1" t="s">
        <v>3218</v>
      </c>
      <c r="BSB23" s="1" t="s">
        <v>3218</v>
      </c>
      <c r="BSE23" s="1" t="s">
        <v>3218</v>
      </c>
      <c r="BSF23" s="1" t="s">
        <v>3218</v>
      </c>
      <c r="BSG23" s="1" t="s">
        <v>3218</v>
      </c>
      <c r="BSH23" s="1" t="s">
        <v>3218</v>
      </c>
      <c r="BSI23" s="1" t="s">
        <v>3218</v>
      </c>
      <c r="BSK23" s="1" t="s">
        <v>3218</v>
      </c>
      <c r="BSL23" s="1" t="s">
        <v>3218</v>
      </c>
      <c r="BSM23" s="1" t="s">
        <v>3218</v>
      </c>
      <c r="BSN23" s="1" t="s">
        <v>3218</v>
      </c>
      <c r="BSO23" s="1" t="s">
        <v>3218</v>
      </c>
      <c r="BSP23" s="1" t="s">
        <v>3218</v>
      </c>
      <c r="BSQ23" s="1" t="s">
        <v>3218</v>
      </c>
      <c r="BSR23" s="1" t="s">
        <v>3218</v>
      </c>
      <c r="BSU23" s="1" t="s">
        <v>3218</v>
      </c>
      <c r="BSV23" s="1" t="s">
        <v>3218</v>
      </c>
      <c r="BSW23" s="1" t="s">
        <v>3218</v>
      </c>
      <c r="BSX23" s="1" t="s">
        <v>3218</v>
      </c>
      <c r="BSY23" s="1" t="s">
        <v>3218</v>
      </c>
      <c r="BTA23" s="1" t="s">
        <v>3218</v>
      </c>
      <c r="BTB23" s="1" t="s">
        <v>3218</v>
      </c>
      <c r="BTC23" s="1" t="s">
        <v>3218</v>
      </c>
      <c r="BTD23" s="1" t="s">
        <v>3218</v>
      </c>
      <c r="BTE23" s="1" t="s">
        <v>3218</v>
      </c>
      <c r="BTF23" s="1" t="s">
        <v>3218</v>
      </c>
      <c r="BTG23" s="1" t="s">
        <v>3218</v>
      </c>
      <c r="BTH23" s="1" t="s">
        <v>3218</v>
      </c>
      <c r="BTK23" s="1" t="s">
        <v>3218</v>
      </c>
      <c r="BTL23" s="1" t="s">
        <v>3218</v>
      </c>
      <c r="BTM23" s="1" t="s">
        <v>3218</v>
      </c>
      <c r="BTN23" s="1" t="s">
        <v>3218</v>
      </c>
      <c r="BTO23" s="1" t="s">
        <v>3218</v>
      </c>
      <c r="BTQ23" s="1" t="s">
        <v>3218</v>
      </c>
      <c r="BTR23">
        <v>394958</v>
      </c>
      <c r="BTS23">
        <v>759231</v>
      </c>
      <c r="BTT23">
        <v>466736</v>
      </c>
      <c r="BTU23">
        <v>227241</v>
      </c>
      <c r="BTV23">
        <v>6024</v>
      </c>
      <c r="BTW23">
        <v>31262</v>
      </c>
      <c r="BTX23">
        <v>9031</v>
      </c>
      <c r="BTY23">
        <v>273279</v>
      </c>
      <c r="BTZ23">
        <v>235177</v>
      </c>
      <c r="BUA23">
        <v>44895</v>
      </c>
      <c r="BUB23">
        <v>686605</v>
      </c>
      <c r="BUC23">
        <v>157005</v>
      </c>
      <c r="BUD23">
        <v>10050</v>
      </c>
      <c r="BUE23">
        <v>157005</v>
      </c>
      <c r="BUF23">
        <v>6881</v>
      </c>
      <c r="BUG23" s="2">
        <v>41608</v>
      </c>
      <c r="BUH23">
        <v>394958</v>
      </c>
      <c r="BUI23">
        <v>759231</v>
      </c>
      <c r="BUJ23">
        <v>466736</v>
      </c>
      <c r="BUK23">
        <v>227241</v>
      </c>
      <c r="BUL23">
        <v>6024</v>
      </c>
      <c r="BUM23">
        <v>31262</v>
      </c>
      <c r="BUN23">
        <v>9031</v>
      </c>
      <c r="BUO23">
        <v>273279</v>
      </c>
      <c r="BUP23">
        <v>235177</v>
      </c>
      <c r="BUQ23">
        <v>44895</v>
      </c>
      <c r="BUR23">
        <v>686605</v>
      </c>
      <c r="BUS23">
        <v>157005</v>
      </c>
      <c r="BUT23">
        <v>10050</v>
      </c>
      <c r="BUU23">
        <v>157005</v>
      </c>
      <c r="BUV23">
        <v>6881</v>
      </c>
      <c r="BUW23" s="2">
        <v>41608</v>
      </c>
      <c r="BVN23" s="1" t="s">
        <v>3218</v>
      </c>
      <c r="BVO23" s="1" t="s">
        <v>3218</v>
      </c>
      <c r="BVP23" s="1" t="s">
        <v>3218</v>
      </c>
      <c r="BVQ23" s="1" t="s">
        <v>3218</v>
      </c>
      <c r="BVR23" s="1" t="s">
        <v>3218</v>
      </c>
      <c r="BVS23" s="1" t="s">
        <v>3218</v>
      </c>
      <c r="BVT23" s="1" t="s">
        <v>3218</v>
      </c>
      <c r="BVU23" s="1" t="s">
        <v>3218</v>
      </c>
      <c r="BVV23" s="1" t="s">
        <v>3218</v>
      </c>
      <c r="BVW23" s="1" t="s">
        <v>3218</v>
      </c>
      <c r="BVX23" s="1" t="s">
        <v>3218</v>
      </c>
      <c r="BVY23" s="1" t="s">
        <v>3218</v>
      </c>
      <c r="BVZ23" s="1" t="s">
        <v>3218</v>
      </c>
      <c r="BWA23" s="1" t="s">
        <v>3218</v>
      </c>
      <c r="BWB23" s="1" t="s">
        <v>3218</v>
      </c>
      <c r="BWC23" s="1" t="s">
        <v>3218</v>
      </c>
      <c r="BWD23">
        <v>9121</v>
      </c>
      <c r="BWE23">
        <v>11823</v>
      </c>
      <c r="BWF23">
        <v>2180</v>
      </c>
      <c r="BWG23">
        <v>-297</v>
      </c>
      <c r="BWH23">
        <v>9</v>
      </c>
      <c r="BWI23">
        <v>1149</v>
      </c>
      <c r="BWJ23">
        <v>1498</v>
      </c>
      <c r="BWK23">
        <v>8077</v>
      </c>
      <c r="BWL23">
        <v>10489</v>
      </c>
      <c r="BWM23">
        <v>1158</v>
      </c>
      <c r="BWN23">
        <v>21748</v>
      </c>
      <c r="BWO23">
        <v>-1002</v>
      </c>
      <c r="BWP23">
        <v>6900</v>
      </c>
      <c r="BWQ23">
        <v>-1002</v>
      </c>
      <c r="BWR23">
        <v>113</v>
      </c>
      <c r="BWS23" s="2">
        <v>41639</v>
      </c>
      <c r="BWT23">
        <v>394958</v>
      </c>
      <c r="BWU23">
        <v>759231</v>
      </c>
      <c r="BWV23">
        <v>466736</v>
      </c>
      <c r="BWW23">
        <v>227241</v>
      </c>
      <c r="BWX23">
        <v>6024</v>
      </c>
      <c r="BWY23">
        <v>31262</v>
      </c>
      <c r="BWZ23">
        <v>9031</v>
      </c>
      <c r="BXA23">
        <v>273279</v>
      </c>
      <c r="BXB23">
        <v>235177</v>
      </c>
      <c r="BXC23">
        <v>44895</v>
      </c>
      <c r="BXD23">
        <v>686605</v>
      </c>
      <c r="BXE23">
        <v>157005</v>
      </c>
      <c r="BXF23">
        <v>10050</v>
      </c>
      <c r="BXG23">
        <v>157005</v>
      </c>
      <c r="BXH23">
        <v>6881</v>
      </c>
      <c r="BXI23" s="2">
        <v>41608</v>
      </c>
      <c r="BXJ23">
        <v>394958</v>
      </c>
      <c r="BXK23">
        <v>759231</v>
      </c>
      <c r="BXL23">
        <v>466736</v>
      </c>
      <c r="BXM23">
        <v>227241</v>
      </c>
      <c r="BXN23">
        <v>6024</v>
      </c>
      <c r="BXO23">
        <v>31262</v>
      </c>
      <c r="BXP23">
        <v>9031</v>
      </c>
      <c r="BXQ23">
        <v>273279</v>
      </c>
      <c r="BXR23">
        <v>235177</v>
      </c>
      <c r="BXS23">
        <v>44895</v>
      </c>
      <c r="BXT23">
        <v>686605</v>
      </c>
      <c r="BXU23">
        <v>157005</v>
      </c>
      <c r="BXV23">
        <v>10050</v>
      </c>
      <c r="BXW23">
        <v>157005</v>
      </c>
      <c r="BXX23">
        <v>6881</v>
      </c>
      <c r="BXY23" s="2">
        <v>41608</v>
      </c>
      <c r="BXZ23">
        <v>394958</v>
      </c>
      <c r="BYA23">
        <v>759231</v>
      </c>
      <c r="BYB23">
        <v>466736</v>
      </c>
      <c r="BYC23">
        <v>227241</v>
      </c>
      <c r="BYD23">
        <v>6024</v>
      </c>
      <c r="BYE23">
        <v>31262</v>
      </c>
      <c r="BYF23">
        <v>9031</v>
      </c>
      <c r="BYG23">
        <v>273279</v>
      </c>
      <c r="BYH23">
        <v>235177</v>
      </c>
      <c r="BYI23">
        <v>44895</v>
      </c>
      <c r="BYJ23">
        <v>686605</v>
      </c>
      <c r="BYK23">
        <v>157005</v>
      </c>
      <c r="BYL23">
        <v>10050</v>
      </c>
      <c r="BYM23">
        <v>157005</v>
      </c>
      <c r="BYN23">
        <v>6881</v>
      </c>
      <c r="BYO23" s="2">
        <v>41608</v>
      </c>
      <c r="BYP23" s="1" t="s">
        <v>3218</v>
      </c>
      <c r="BYQ23" s="1" t="s">
        <v>3218</v>
      </c>
      <c r="BYS23" s="1" t="s">
        <v>3218</v>
      </c>
      <c r="BYT23" s="1" t="s">
        <v>3218</v>
      </c>
      <c r="BYU23" s="1" t="s">
        <v>3218</v>
      </c>
      <c r="BYV23" s="1" t="s">
        <v>3218</v>
      </c>
      <c r="BYZ23" s="1" t="s">
        <v>3218</v>
      </c>
      <c r="BZA23" s="1" t="s">
        <v>3218</v>
      </c>
      <c r="BZB23" s="1" t="s">
        <v>3218</v>
      </c>
      <c r="BZC23" s="1" t="s">
        <v>3218</v>
      </c>
      <c r="BZE23" s="1" t="s">
        <v>3218</v>
      </c>
    </row>
    <row r="24" spans="1:2033" x14ac:dyDescent="0.25">
      <c r="A24">
        <v>2014</v>
      </c>
      <c r="B24" s="1" t="s">
        <v>3218</v>
      </c>
      <c r="C24" s="1" t="s">
        <v>3218</v>
      </c>
      <c r="D24" s="1" t="s">
        <v>3218</v>
      </c>
      <c r="E24" s="1" t="s">
        <v>3218</v>
      </c>
      <c r="F24" s="1" t="s">
        <v>3218</v>
      </c>
      <c r="G24" s="1" t="s">
        <v>3218</v>
      </c>
      <c r="H24" s="1" t="s">
        <v>3218</v>
      </c>
      <c r="K24" s="1" t="s">
        <v>3218</v>
      </c>
      <c r="L24" s="1" t="s">
        <v>3218</v>
      </c>
      <c r="M24" s="1" t="s">
        <v>3218</v>
      </c>
      <c r="N24" s="1" t="s">
        <v>3218</v>
      </c>
      <c r="O24" s="1" t="s">
        <v>3218</v>
      </c>
      <c r="Q24" s="1" t="s">
        <v>3218</v>
      </c>
      <c r="R24" s="1" t="s">
        <v>3218</v>
      </c>
      <c r="S24" s="1" t="s">
        <v>3218</v>
      </c>
      <c r="T24" s="1" t="s">
        <v>3218</v>
      </c>
      <c r="U24" s="1" t="s">
        <v>3218</v>
      </c>
      <c r="V24" s="1" t="s">
        <v>3218</v>
      </c>
      <c r="W24" s="1" t="s">
        <v>3218</v>
      </c>
      <c r="X24" s="1" t="s">
        <v>3218</v>
      </c>
      <c r="Y24" s="1" t="s">
        <v>3218</v>
      </c>
      <c r="Z24" s="1" t="s">
        <v>3218</v>
      </c>
      <c r="AB24" s="1" t="s">
        <v>3218</v>
      </c>
      <c r="AC24" s="1" t="s">
        <v>3218</v>
      </c>
      <c r="AD24" s="1" t="s">
        <v>3218</v>
      </c>
      <c r="AE24" s="1" t="s">
        <v>3218</v>
      </c>
      <c r="AG24" s="1" t="s">
        <v>3218</v>
      </c>
      <c r="AH24">
        <v>-46299</v>
      </c>
      <c r="AI24">
        <v>3086</v>
      </c>
      <c r="AJ24">
        <v>4576</v>
      </c>
      <c r="AK24">
        <v>-9358</v>
      </c>
      <c r="AL24">
        <v>202</v>
      </c>
      <c r="AM24">
        <v>3529</v>
      </c>
      <c r="AN24">
        <v>30371</v>
      </c>
      <c r="AO24">
        <v>11381</v>
      </c>
      <c r="AP24">
        <v>127596</v>
      </c>
      <c r="AQ24">
        <v>6378</v>
      </c>
      <c r="AR24">
        <v>98798</v>
      </c>
      <c r="AS24">
        <v>-11240</v>
      </c>
      <c r="AT24">
        <v>3636</v>
      </c>
      <c r="AU24">
        <v>-11240</v>
      </c>
      <c r="AV24" s="1" t="s">
        <v>3218</v>
      </c>
      <c r="AW24" s="2">
        <v>42004</v>
      </c>
      <c r="AX24" s="1" t="s">
        <v>3218</v>
      </c>
      <c r="AY24" s="1" t="s">
        <v>3218</v>
      </c>
      <c r="AZ24" s="1" t="s">
        <v>3218</v>
      </c>
      <c r="BA24" s="1" t="s">
        <v>3218</v>
      </c>
      <c r="BB24" s="1" t="s">
        <v>3218</v>
      </c>
      <c r="BC24" s="1" t="s">
        <v>3218</v>
      </c>
      <c r="BD24" s="1" t="s">
        <v>3218</v>
      </c>
      <c r="BE24" s="1" t="s">
        <v>3218</v>
      </c>
      <c r="BF24" s="1" t="s">
        <v>3218</v>
      </c>
      <c r="BG24" s="1" t="s">
        <v>3218</v>
      </c>
      <c r="BH24" s="1" t="s">
        <v>3218</v>
      </c>
      <c r="BI24" s="1" t="s">
        <v>3218</v>
      </c>
      <c r="BJ24" s="1" t="s">
        <v>3218</v>
      </c>
      <c r="BK24" s="1" t="s">
        <v>3218</v>
      </c>
      <c r="BL24" s="1" t="s">
        <v>3218</v>
      </c>
      <c r="BM24" s="1" t="s">
        <v>3218</v>
      </c>
      <c r="BN24" s="1" t="s">
        <v>3218</v>
      </c>
      <c r="BO24" s="1" t="s">
        <v>3218</v>
      </c>
      <c r="BP24" s="1" t="s">
        <v>3218</v>
      </c>
      <c r="BQ24" s="1" t="s">
        <v>3218</v>
      </c>
      <c r="BR24" s="1" t="s">
        <v>3218</v>
      </c>
      <c r="BS24" s="1" t="s">
        <v>3218</v>
      </c>
      <c r="BT24" s="1" t="s">
        <v>3218</v>
      </c>
      <c r="BU24" s="1" t="s">
        <v>3218</v>
      </c>
      <c r="BV24" s="1" t="s">
        <v>3218</v>
      </c>
      <c r="BW24" s="1" t="s">
        <v>3218</v>
      </c>
      <c r="BX24" s="1" t="s">
        <v>3218</v>
      </c>
      <c r="BY24" s="1" t="s">
        <v>3218</v>
      </c>
      <c r="BZ24" s="1" t="s">
        <v>3218</v>
      </c>
      <c r="CA24" s="1" t="s">
        <v>3218</v>
      </c>
      <c r="CB24" s="1" t="s">
        <v>3218</v>
      </c>
      <c r="CC24" s="1" t="s">
        <v>3218</v>
      </c>
      <c r="CD24" s="1" t="s">
        <v>3218</v>
      </c>
      <c r="CE24" s="1" t="s">
        <v>3218</v>
      </c>
      <c r="CF24" s="1" t="s">
        <v>3218</v>
      </c>
      <c r="CG24" s="1" t="s">
        <v>3218</v>
      </c>
      <c r="CH24" s="1" t="s">
        <v>3218</v>
      </c>
      <c r="CI24" s="1" t="s">
        <v>3218</v>
      </c>
      <c r="CJ24" s="1" t="s">
        <v>3218</v>
      </c>
      <c r="CM24" s="1" t="s">
        <v>3218</v>
      </c>
      <c r="CN24" s="1" t="s">
        <v>3218</v>
      </c>
      <c r="CO24" s="1" t="s">
        <v>3218</v>
      </c>
      <c r="CP24" s="1" t="s">
        <v>3218</v>
      </c>
      <c r="CQ24" s="1" t="s">
        <v>3218</v>
      </c>
      <c r="CS24" s="1" t="s">
        <v>3218</v>
      </c>
      <c r="CT24" s="1" t="s">
        <v>3218</v>
      </c>
      <c r="CU24" s="1" t="s">
        <v>3218</v>
      </c>
      <c r="CV24" s="1" t="s">
        <v>3218</v>
      </c>
      <c r="CW24" s="1" t="s">
        <v>3218</v>
      </c>
      <c r="CX24" s="1" t="s">
        <v>3218</v>
      </c>
      <c r="CY24" s="1" t="s">
        <v>3218</v>
      </c>
      <c r="CZ24" s="1" t="s">
        <v>3218</v>
      </c>
      <c r="DA24" s="1" t="s">
        <v>3218</v>
      </c>
      <c r="DB24" s="1" t="s">
        <v>3218</v>
      </c>
      <c r="DC24" s="1" t="s">
        <v>3218</v>
      </c>
      <c r="DD24" s="1" t="s">
        <v>3218</v>
      </c>
      <c r="DE24" s="1" t="s">
        <v>3218</v>
      </c>
      <c r="DF24" s="1" t="s">
        <v>3218</v>
      </c>
      <c r="DG24" s="1" t="s">
        <v>3218</v>
      </c>
      <c r="DH24" s="1" t="s">
        <v>3218</v>
      </c>
      <c r="DI24" s="1" t="s">
        <v>3218</v>
      </c>
      <c r="DJ24">
        <v>59193</v>
      </c>
      <c r="DK24">
        <v>5746</v>
      </c>
      <c r="DL24">
        <v>2183</v>
      </c>
      <c r="DM24">
        <v>2578</v>
      </c>
      <c r="DN24">
        <v>9764</v>
      </c>
      <c r="DO24">
        <v>828</v>
      </c>
      <c r="DP24">
        <v>42</v>
      </c>
      <c r="DS24">
        <v>3479</v>
      </c>
      <c r="DT24">
        <v>97876</v>
      </c>
      <c r="DU24">
        <v>437</v>
      </c>
      <c r="DV24">
        <v>36680</v>
      </c>
      <c r="DW24">
        <v>437</v>
      </c>
      <c r="DY24" s="2">
        <v>42004</v>
      </c>
      <c r="DZ24" s="1" t="s">
        <v>3218</v>
      </c>
      <c r="EA24" s="1" t="s">
        <v>3218</v>
      </c>
      <c r="EC24" s="1" t="s">
        <v>3218</v>
      </c>
      <c r="ED24" s="1" t="s">
        <v>3218</v>
      </c>
      <c r="EE24" s="1" t="s">
        <v>3218</v>
      </c>
      <c r="EF24" s="1" t="s">
        <v>3218</v>
      </c>
      <c r="EI24" s="1" t="s">
        <v>3218</v>
      </c>
      <c r="EJ24" s="1" t="s">
        <v>3218</v>
      </c>
      <c r="EK24" s="1" t="s">
        <v>3218</v>
      </c>
      <c r="EL24" s="1" t="s">
        <v>3218</v>
      </c>
      <c r="EM24" s="1" t="s">
        <v>3218</v>
      </c>
      <c r="EO24" s="1" t="s">
        <v>3218</v>
      </c>
      <c r="EP24">
        <v>112292</v>
      </c>
      <c r="EQ24">
        <v>24419</v>
      </c>
      <c r="ER24">
        <v>14541</v>
      </c>
      <c r="ES24">
        <v>8738</v>
      </c>
      <c r="ET24">
        <v>285</v>
      </c>
      <c r="EU24">
        <v>4910</v>
      </c>
      <c r="EV24">
        <v>947</v>
      </c>
      <c r="EW24">
        <v>88749</v>
      </c>
      <c r="EX24">
        <v>16785</v>
      </c>
      <c r="EY24">
        <v>4260</v>
      </c>
      <c r="EZ24">
        <v>181897</v>
      </c>
      <c r="FA24">
        <v>22284</v>
      </c>
      <c r="FB24">
        <v>3712</v>
      </c>
      <c r="FC24">
        <v>22284</v>
      </c>
      <c r="FD24">
        <v>695</v>
      </c>
      <c r="FE24" s="2">
        <v>42004</v>
      </c>
      <c r="FF24" s="1" t="s">
        <v>3218</v>
      </c>
      <c r="FG24" s="1" t="s">
        <v>3218</v>
      </c>
      <c r="FH24" s="1" t="s">
        <v>3218</v>
      </c>
      <c r="FI24" s="1" t="s">
        <v>3218</v>
      </c>
      <c r="FJ24" s="1" t="s">
        <v>3218</v>
      </c>
      <c r="FK24" s="1" t="s">
        <v>3218</v>
      </c>
      <c r="FL24" s="1" t="s">
        <v>3218</v>
      </c>
      <c r="FM24" s="1" t="s">
        <v>3218</v>
      </c>
      <c r="FN24" s="1" t="s">
        <v>3218</v>
      </c>
      <c r="FO24" s="1" t="s">
        <v>3218</v>
      </c>
      <c r="FP24" s="1" t="s">
        <v>3218</v>
      </c>
      <c r="FQ24" s="1" t="s">
        <v>3218</v>
      </c>
      <c r="FR24" s="1" t="s">
        <v>3218</v>
      </c>
      <c r="FS24" s="1" t="s">
        <v>3218</v>
      </c>
      <c r="FT24" s="1" t="s">
        <v>3218</v>
      </c>
      <c r="FU24" s="1" t="s">
        <v>3218</v>
      </c>
      <c r="FV24" s="1" t="s">
        <v>3218</v>
      </c>
      <c r="FW24" s="1" t="s">
        <v>3218</v>
      </c>
      <c r="FX24" s="1" t="s">
        <v>3218</v>
      </c>
      <c r="FY24" s="1" t="s">
        <v>3218</v>
      </c>
      <c r="FZ24" s="1" t="s">
        <v>3218</v>
      </c>
      <c r="GA24" s="1" t="s">
        <v>3218</v>
      </c>
      <c r="GB24" s="1" t="s">
        <v>3218</v>
      </c>
      <c r="GC24" s="1" t="s">
        <v>3218</v>
      </c>
      <c r="GD24" s="1" t="s">
        <v>3218</v>
      </c>
      <c r="GE24" s="1" t="s">
        <v>3218</v>
      </c>
      <c r="GF24" s="1" t="s">
        <v>3218</v>
      </c>
      <c r="GG24" s="1" t="s">
        <v>3218</v>
      </c>
      <c r="GH24" s="1" t="s">
        <v>3218</v>
      </c>
      <c r="GI24" s="1" t="s">
        <v>3218</v>
      </c>
      <c r="GJ24" s="1" t="s">
        <v>3218</v>
      </c>
      <c r="GK24" s="1" t="s">
        <v>3218</v>
      </c>
      <c r="GL24" s="1" t="s">
        <v>3218</v>
      </c>
      <c r="GM24" s="1" t="s">
        <v>3218</v>
      </c>
      <c r="GN24" s="1" t="s">
        <v>3218</v>
      </c>
      <c r="GO24" s="1" t="s">
        <v>3218</v>
      </c>
      <c r="GP24" s="1" t="s">
        <v>3218</v>
      </c>
      <c r="GQ24" s="1" t="s">
        <v>3218</v>
      </c>
      <c r="GR24" s="1" t="s">
        <v>3218</v>
      </c>
      <c r="GS24" s="1" t="s">
        <v>3218</v>
      </c>
      <c r="GT24" s="1" t="s">
        <v>3218</v>
      </c>
      <c r="GU24" s="1" t="s">
        <v>3218</v>
      </c>
      <c r="GV24" s="1" t="s">
        <v>3218</v>
      </c>
      <c r="GW24" s="1" t="s">
        <v>3218</v>
      </c>
      <c r="GX24" s="1" t="s">
        <v>3218</v>
      </c>
      <c r="GY24" s="1" t="s">
        <v>3218</v>
      </c>
      <c r="GZ24" s="1" t="s">
        <v>3218</v>
      </c>
      <c r="HA24" s="1" t="s">
        <v>3218</v>
      </c>
      <c r="HB24">
        <v>249613</v>
      </c>
      <c r="HC24">
        <v>384311</v>
      </c>
      <c r="HD24">
        <v>212282</v>
      </c>
      <c r="HE24">
        <v>52590</v>
      </c>
      <c r="HF24">
        <v>17666</v>
      </c>
      <c r="HG24">
        <v>16811</v>
      </c>
      <c r="HH24">
        <v>12379</v>
      </c>
      <c r="HI24">
        <v>326187</v>
      </c>
      <c r="HJ24">
        <v>238311</v>
      </c>
      <c r="HK24">
        <v>88026</v>
      </c>
      <c r="HL24">
        <v>579354</v>
      </c>
      <c r="HM24">
        <v>38484</v>
      </c>
      <c r="HN24">
        <v>73809</v>
      </c>
      <c r="HO24">
        <v>38484</v>
      </c>
      <c r="HP24">
        <v>125</v>
      </c>
      <c r="HQ24" s="2">
        <v>42004</v>
      </c>
      <c r="HR24">
        <v>249613</v>
      </c>
      <c r="HS24">
        <v>384311</v>
      </c>
      <c r="HT24">
        <v>212282</v>
      </c>
      <c r="HU24">
        <v>52590</v>
      </c>
      <c r="HV24">
        <v>17666</v>
      </c>
      <c r="HW24">
        <v>16811</v>
      </c>
      <c r="HX24">
        <v>12379</v>
      </c>
      <c r="HY24">
        <v>326187</v>
      </c>
      <c r="HZ24">
        <v>238311</v>
      </c>
      <c r="IA24">
        <v>88026</v>
      </c>
      <c r="IB24">
        <v>579354</v>
      </c>
      <c r="IC24">
        <v>38484</v>
      </c>
      <c r="ID24">
        <v>73809</v>
      </c>
      <c r="IE24">
        <v>38484</v>
      </c>
      <c r="IF24">
        <v>125</v>
      </c>
      <c r="IG24" s="2">
        <v>42004</v>
      </c>
      <c r="IH24">
        <v>249613</v>
      </c>
      <c r="II24">
        <v>384311</v>
      </c>
      <c r="IJ24">
        <v>212282</v>
      </c>
      <c r="IK24">
        <v>52590</v>
      </c>
      <c r="IL24">
        <v>17666</v>
      </c>
      <c r="IM24">
        <v>16811</v>
      </c>
      <c r="IN24">
        <v>12379</v>
      </c>
      <c r="IO24">
        <v>326187</v>
      </c>
      <c r="IP24">
        <v>238311</v>
      </c>
      <c r="IQ24">
        <v>88026</v>
      </c>
      <c r="IR24">
        <v>579354</v>
      </c>
      <c r="IS24">
        <v>38484</v>
      </c>
      <c r="IT24">
        <v>73809</v>
      </c>
      <c r="IU24">
        <v>38484</v>
      </c>
      <c r="IV24">
        <v>125</v>
      </c>
      <c r="IW24" s="2">
        <v>42004</v>
      </c>
      <c r="IX24" s="1" t="s">
        <v>3218</v>
      </c>
      <c r="IY24" s="1" t="s">
        <v>3218</v>
      </c>
      <c r="JA24" s="1" t="s">
        <v>3218</v>
      </c>
      <c r="JB24" s="1" t="s">
        <v>3218</v>
      </c>
      <c r="JC24" s="1" t="s">
        <v>3218</v>
      </c>
      <c r="JG24" s="1" t="s">
        <v>3218</v>
      </c>
      <c r="JH24" s="1" t="s">
        <v>3218</v>
      </c>
      <c r="JI24" s="1" t="s">
        <v>3218</v>
      </c>
      <c r="JJ24" s="1" t="s">
        <v>3218</v>
      </c>
      <c r="JK24" s="1" t="s">
        <v>3218</v>
      </c>
      <c r="JM24" s="1" t="s">
        <v>3218</v>
      </c>
      <c r="JN24" s="1" t="s">
        <v>3218</v>
      </c>
      <c r="JO24" s="1" t="s">
        <v>3218</v>
      </c>
      <c r="JP24" s="1" t="s">
        <v>3218</v>
      </c>
      <c r="JQ24" s="1" t="s">
        <v>3218</v>
      </c>
      <c r="JR24" s="1" t="s">
        <v>3218</v>
      </c>
      <c r="JS24" s="1" t="s">
        <v>3218</v>
      </c>
      <c r="JT24" s="1" t="s">
        <v>3218</v>
      </c>
      <c r="JU24" s="1" t="s">
        <v>3218</v>
      </c>
      <c r="JV24" s="1" t="s">
        <v>3218</v>
      </c>
      <c r="JW24" s="1" t="s">
        <v>3218</v>
      </c>
      <c r="JX24" s="1" t="s">
        <v>3218</v>
      </c>
      <c r="JY24" s="1" t="s">
        <v>3218</v>
      </c>
      <c r="JZ24" s="1" t="s">
        <v>3218</v>
      </c>
      <c r="KA24" s="1" t="s">
        <v>3218</v>
      </c>
      <c r="KB24" s="1" t="s">
        <v>3218</v>
      </c>
      <c r="KC24" s="1" t="s">
        <v>3218</v>
      </c>
      <c r="KD24">
        <v>14764000</v>
      </c>
      <c r="KE24">
        <v>50377000</v>
      </c>
      <c r="KF24">
        <v>29885000</v>
      </c>
      <c r="KG24">
        <v>6701000</v>
      </c>
      <c r="KH24">
        <v>9205000</v>
      </c>
      <c r="KI24">
        <v>11134000</v>
      </c>
      <c r="KJ24">
        <v>9527000</v>
      </c>
      <c r="KK24">
        <v>22864000</v>
      </c>
      <c r="KL24">
        <v>29699000</v>
      </c>
      <c r="KM24">
        <v>6529000</v>
      </c>
      <c r="KN24">
        <v>115432000</v>
      </c>
      <c r="KO24">
        <v>2814000</v>
      </c>
      <c r="KP24">
        <v>56714000</v>
      </c>
      <c r="KQ24">
        <v>2814000</v>
      </c>
      <c r="KR24">
        <v>2026000</v>
      </c>
      <c r="KS24" s="2">
        <v>42004</v>
      </c>
      <c r="KT24">
        <v>3024</v>
      </c>
      <c r="KU24">
        <v>2772</v>
      </c>
      <c r="KV24">
        <v>519</v>
      </c>
      <c r="KW24">
        <v>207</v>
      </c>
      <c r="KX24" s="1" t="s">
        <v>3218</v>
      </c>
      <c r="KY24">
        <v>216</v>
      </c>
      <c r="KZ24">
        <v>1768</v>
      </c>
      <c r="LA24">
        <v>2396</v>
      </c>
      <c r="LB24">
        <v>4579</v>
      </c>
      <c r="LC24">
        <v>9</v>
      </c>
      <c r="LD24">
        <v>8173</v>
      </c>
      <c r="LE24">
        <v>12</v>
      </c>
      <c r="LF24">
        <v>227</v>
      </c>
      <c r="LG24">
        <v>12</v>
      </c>
      <c r="LH24">
        <v>496</v>
      </c>
      <c r="LI24" s="2">
        <v>42004</v>
      </c>
      <c r="LJ24">
        <v>452927</v>
      </c>
      <c r="LK24">
        <v>3149180</v>
      </c>
      <c r="LL24">
        <v>2059112</v>
      </c>
      <c r="LM24">
        <v>169768</v>
      </c>
      <c r="LN24">
        <v>19926</v>
      </c>
      <c r="LO24">
        <v>12227</v>
      </c>
      <c r="LP24">
        <v>3764</v>
      </c>
      <c r="LQ24">
        <v>2210031</v>
      </c>
      <c r="LR24">
        <v>1850957</v>
      </c>
      <c r="LS24">
        <v>628367</v>
      </c>
      <c r="LT24">
        <v>2356739</v>
      </c>
      <c r="LU24">
        <v>135590</v>
      </c>
      <c r="LV24">
        <v>23651</v>
      </c>
      <c r="LW24">
        <v>135590</v>
      </c>
      <c r="LX24">
        <v>49068</v>
      </c>
      <c r="LY24" s="2">
        <v>42004</v>
      </c>
      <c r="LZ24">
        <v>14764000</v>
      </c>
      <c r="MA24">
        <v>50377000</v>
      </c>
      <c r="MB24">
        <v>29885000</v>
      </c>
      <c r="MC24">
        <v>6701000</v>
      </c>
      <c r="MD24">
        <v>9205000</v>
      </c>
      <c r="ME24">
        <v>11134000</v>
      </c>
      <c r="MF24">
        <v>9527000</v>
      </c>
      <c r="MG24">
        <v>22864000</v>
      </c>
      <c r="MH24">
        <v>29699000</v>
      </c>
      <c r="MI24">
        <v>6529000</v>
      </c>
      <c r="MJ24">
        <v>115432000</v>
      </c>
      <c r="MK24">
        <v>2814000</v>
      </c>
      <c r="ML24">
        <v>56714000</v>
      </c>
      <c r="MM24">
        <v>2814000</v>
      </c>
      <c r="MN24">
        <v>2026000</v>
      </c>
      <c r="MO24" s="2">
        <v>42004</v>
      </c>
      <c r="MP24">
        <v>14764000</v>
      </c>
      <c r="MQ24">
        <v>50377000</v>
      </c>
      <c r="MR24">
        <v>29885000</v>
      </c>
      <c r="MS24">
        <v>6701000</v>
      </c>
      <c r="MT24">
        <v>9205000</v>
      </c>
      <c r="MU24">
        <v>11134000</v>
      </c>
      <c r="MV24">
        <v>9527000</v>
      </c>
      <c r="MW24">
        <v>22864000</v>
      </c>
      <c r="MX24">
        <v>29699000</v>
      </c>
      <c r="MY24">
        <v>6529000</v>
      </c>
      <c r="MZ24">
        <v>115432000</v>
      </c>
      <c r="NA24">
        <v>2814000</v>
      </c>
      <c r="NB24">
        <v>56714000</v>
      </c>
      <c r="NC24">
        <v>2814000</v>
      </c>
      <c r="ND24">
        <v>2026000</v>
      </c>
      <c r="NE24" s="2">
        <v>42004</v>
      </c>
      <c r="NF24">
        <v>14764000</v>
      </c>
      <c r="NG24">
        <v>50377000</v>
      </c>
      <c r="NH24">
        <v>29885000</v>
      </c>
      <c r="NI24">
        <v>6701000</v>
      </c>
      <c r="NJ24">
        <v>9205000</v>
      </c>
      <c r="NK24">
        <v>11134000</v>
      </c>
      <c r="NL24">
        <v>9527000</v>
      </c>
      <c r="NM24">
        <v>22864000</v>
      </c>
      <c r="NN24">
        <v>29699000</v>
      </c>
      <c r="NO24">
        <v>6529000</v>
      </c>
      <c r="NP24">
        <v>115432000</v>
      </c>
      <c r="NQ24">
        <v>2814000</v>
      </c>
      <c r="NR24">
        <v>56714000</v>
      </c>
      <c r="NS24">
        <v>2814000</v>
      </c>
      <c r="NT24">
        <v>2026000</v>
      </c>
      <c r="NU24" s="2">
        <v>42004</v>
      </c>
      <c r="NV24">
        <v>14764000</v>
      </c>
      <c r="NW24">
        <v>50377000</v>
      </c>
      <c r="NX24">
        <v>29885000</v>
      </c>
      <c r="NY24">
        <v>6701000</v>
      </c>
      <c r="NZ24">
        <v>9205000</v>
      </c>
      <c r="OA24">
        <v>11134000</v>
      </c>
      <c r="OB24">
        <v>9527000</v>
      </c>
      <c r="OC24">
        <v>22864000</v>
      </c>
      <c r="OD24">
        <v>29699000</v>
      </c>
      <c r="OE24">
        <v>6529000</v>
      </c>
      <c r="OF24">
        <v>115432000</v>
      </c>
      <c r="OG24">
        <v>2814000</v>
      </c>
      <c r="OH24">
        <v>56714000</v>
      </c>
      <c r="OI24">
        <v>2814000</v>
      </c>
      <c r="OJ24">
        <v>2026000</v>
      </c>
      <c r="OK24" s="2">
        <v>42004</v>
      </c>
      <c r="OL24">
        <v>14764000</v>
      </c>
      <c r="OM24">
        <v>50377000</v>
      </c>
      <c r="ON24">
        <v>29885000</v>
      </c>
      <c r="OO24">
        <v>6701000</v>
      </c>
      <c r="OP24">
        <v>9205000</v>
      </c>
      <c r="OQ24">
        <v>11134000</v>
      </c>
      <c r="OR24">
        <v>9527000</v>
      </c>
      <c r="OS24">
        <v>22864000</v>
      </c>
      <c r="OT24">
        <v>29699000</v>
      </c>
      <c r="OU24">
        <v>6529000</v>
      </c>
      <c r="OV24">
        <v>115432000</v>
      </c>
      <c r="OW24">
        <v>2814000</v>
      </c>
      <c r="OX24">
        <v>56714000</v>
      </c>
      <c r="OY24">
        <v>2814000</v>
      </c>
      <c r="OZ24">
        <v>2026000</v>
      </c>
      <c r="PA24" s="2">
        <v>42004</v>
      </c>
      <c r="PB24" s="1" t="s">
        <v>3218</v>
      </c>
      <c r="PC24" s="1" t="s">
        <v>3218</v>
      </c>
      <c r="PD24" s="1" t="s">
        <v>3218</v>
      </c>
      <c r="PE24" s="1" t="s">
        <v>3218</v>
      </c>
      <c r="PF24" s="1" t="s">
        <v>3218</v>
      </c>
      <c r="PG24" s="1" t="s">
        <v>3218</v>
      </c>
      <c r="PH24" s="1" t="s">
        <v>3218</v>
      </c>
      <c r="PK24" s="1" t="s">
        <v>3218</v>
      </c>
      <c r="PL24" s="1" t="s">
        <v>3218</v>
      </c>
      <c r="PM24" s="1" t="s">
        <v>3218</v>
      </c>
      <c r="PN24" s="1" t="s">
        <v>3218</v>
      </c>
      <c r="PO24" s="1" t="s">
        <v>3218</v>
      </c>
      <c r="PQ24" s="1" t="s">
        <v>3218</v>
      </c>
      <c r="PR24">
        <v>14764000</v>
      </c>
      <c r="PS24">
        <v>50377000</v>
      </c>
      <c r="PT24">
        <v>29885000</v>
      </c>
      <c r="PU24">
        <v>6701000</v>
      </c>
      <c r="PV24">
        <v>9205000</v>
      </c>
      <c r="PW24">
        <v>11134000</v>
      </c>
      <c r="PX24">
        <v>9527000</v>
      </c>
      <c r="PY24">
        <v>22864000</v>
      </c>
      <c r="PZ24">
        <v>29699000</v>
      </c>
      <c r="QA24">
        <v>6529000</v>
      </c>
      <c r="QB24">
        <v>115432000</v>
      </c>
      <c r="QC24">
        <v>2814000</v>
      </c>
      <c r="QD24">
        <v>56714000</v>
      </c>
      <c r="QE24">
        <v>2814000</v>
      </c>
      <c r="QF24">
        <v>2026000</v>
      </c>
      <c r="QG24" s="2">
        <v>42004</v>
      </c>
      <c r="QH24">
        <v>14764000</v>
      </c>
      <c r="QI24">
        <v>50377000</v>
      </c>
      <c r="QJ24">
        <v>29885000</v>
      </c>
      <c r="QK24">
        <v>6701000</v>
      </c>
      <c r="QL24">
        <v>9205000</v>
      </c>
      <c r="QM24">
        <v>11134000</v>
      </c>
      <c r="QN24">
        <v>9527000</v>
      </c>
      <c r="QO24">
        <v>22864000</v>
      </c>
      <c r="QP24">
        <v>29699000</v>
      </c>
      <c r="QQ24">
        <v>6529000</v>
      </c>
      <c r="QR24">
        <v>115432000</v>
      </c>
      <c r="QS24">
        <v>2814000</v>
      </c>
      <c r="QT24">
        <v>56714000</v>
      </c>
      <c r="QU24">
        <v>2814000</v>
      </c>
      <c r="QV24">
        <v>2026000</v>
      </c>
      <c r="QW24" s="2">
        <v>42004</v>
      </c>
      <c r="QX24" s="1" t="s">
        <v>3218</v>
      </c>
      <c r="QY24" s="1" t="s">
        <v>3218</v>
      </c>
      <c r="QZ24" s="1" t="s">
        <v>3218</v>
      </c>
      <c r="RA24" s="1" t="s">
        <v>3218</v>
      </c>
      <c r="RB24" s="1" t="s">
        <v>3218</v>
      </c>
      <c r="RC24" s="1" t="s">
        <v>3218</v>
      </c>
      <c r="RD24" s="1" t="s">
        <v>3218</v>
      </c>
      <c r="RE24" s="1" t="s">
        <v>3218</v>
      </c>
      <c r="RF24" s="1" t="s">
        <v>3218</v>
      </c>
      <c r="RG24" s="1" t="s">
        <v>3218</v>
      </c>
      <c r="RH24" s="1" t="s">
        <v>3218</v>
      </c>
      <c r="RI24" s="1" t="s">
        <v>3218</v>
      </c>
      <c r="RJ24" s="1" t="s">
        <v>3218</v>
      </c>
      <c r="RK24" s="1" t="s">
        <v>3218</v>
      </c>
      <c r="RL24" s="1" t="s">
        <v>3218</v>
      </c>
      <c r="RM24" s="1" t="s">
        <v>3218</v>
      </c>
      <c r="RN24">
        <v>14764000</v>
      </c>
      <c r="RO24">
        <v>50377000</v>
      </c>
      <c r="RP24">
        <v>29885000</v>
      </c>
      <c r="RQ24">
        <v>6701000</v>
      </c>
      <c r="RR24">
        <v>9205000</v>
      </c>
      <c r="RS24">
        <v>11134000</v>
      </c>
      <c r="RT24">
        <v>9527000</v>
      </c>
      <c r="RU24">
        <v>22864000</v>
      </c>
      <c r="RV24">
        <v>29699000</v>
      </c>
      <c r="RW24">
        <v>6529000</v>
      </c>
      <c r="RX24">
        <v>115432000</v>
      </c>
      <c r="RY24">
        <v>2814000</v>
      </c>
      <c r="RZ24">
        <v>56714000</v>
      </c>
      <c r="SA24">
        <v>2814000</v>
      </c>
      <c r="SB24">
        <v>2026000</v>
      </c>
      <c r="SC24" s="2">
        <v>42004</v>
      </c>
      <c r="SD24" s="1" t="s">
        <v>3218</v>
      </c>
      <c r="SE24" s="1" t="s">
        <v>3218</v>
      </c>
      <c r="SF24" s="1" t="s">
        <v>3218</v>
      </c>
      <c r="SG24" s="1" t="s">
        <v>3218</v>
      </c>
      <c r="SH24" s="1" t="s">
        <v>3218</v>
      </c>
      <c r="SI24" s="1" t="s">
        <v>3218</v>
      </c>
      <c r="SJ24" s="1" t="s">
        <v>3218</v>
      </c>
      <c r="SK24" s="1" t="s">
        <v>3218</v>
      </c>
      <c r="SN24" s="1" t="s">
        <v>3218</v>
      </c>
      <c r="SO24" s="1" t="s">
        <v>3218</v>
      </c>
      <c r="SP24" s="1" t="s">
        <v>3218</v>
      </c>
      <c r="SQ24" s="1" t="s">
        <v>3218</v>
      </c>
      <c r="SS24" s="1" t="s">
        <v>3218</v>
      </c>
      <c r="ST24" s="1" t="s">
        <v>3218</v>
      </c>
      <c r="SU24" s="1" t="s">
        <v>3218</v>
      </c>
      <c r="SV24" s="1" t="s">
        <v>3218</v>
      </c>
      <c r="SW24" s="1" t="s">
        <v>3218</v>
      </c>
      <c r="SX24" s="1" t="s">
        <v>3218</v>
      </c>
      <c r="SY24" s="1" t="s">
        <v>3218</v>
      </c>
      <c r="SZ24" s="1" t="s">
        <v>3218</v>
      </c>
      <c r="TC24" s="1" t="s">
        <v>3218</v>
      </c>
      <c r="TD24" s="1" t="s">
        <v>3218</v>
      </c>
      <c r="TE24" s="1" t="s">
        <v>3218</v>
      </c>
      <c r="TF24" s="1" t="s">
        <v>3218</v>
      </c>
      <c r="TG24" s="1" t="s">
        <v>3218</v>
      </c>
      <c r="TI24" s="1" t="s">
        <v>3218</v>
      </c>
      <c r="TJ24" s="1" t="s">
        <v>3218</v>
      </c>
      <c r="TK24" s="1" t="s">
        <v>3218</v>
      </c>
      <c r="TL24" s="1" t="s">
        <v>3218</v>
      </c>
      <c r="TM24" s="1" t="s">
        <v>3218</v>
      </c>
      <c r="TN24" s="1" t="s">
        <v>3218</v>
      </c>
      <c r="TO24" s="1" t="s">
        <v>3218</v>
      </c>
      <c r="TP24" s="1" t="s">
        <v>3218</v>
      </c>
      <c r="TQ24" s="1" t="s">
        <v>3218</v>
      </c>
      <c r="TR24" s="1" t="s">
        <v>3218</v>
      </c>
      <c r="TS24" s="1" t="s">
        <v>3218</v>
      </c>
      <c r="TT24" s="1" t="s">
        <v>3218</v>
      </c>
      <c r="TU24" s="1" t="s">
        <v>3218</v>
      </c>
      <c r="TV24" s="1" t="s">
        <v>3218</v>
      </c>
      <c r="TW24" s="1" t="s">
        <v>3218</v>
      </c>
      <c r="TY24" s="1" t="s">
        <v>3218</v>
      </c>
      <c r="TZ24" s="1" t="s">
        <v>3218</v>
      </c>
      <c r="UA24" s="1" t="s">
        <v>3218</v>
      </c>
      <c r="UB24" s="1" t="s">
        <v>3218</v>
      </c>
      <c r="UC24" s="1" t="s">
        <v>3218</v>
      </c>
      <c r="UD24" s="1" t="s">
        <v>3218</v>
      </c>
      <c r="UE24" s="1" t="s">
        <v>3218</v>
      </c>
      <c r="UF24" s="1" t="s">
        <v>3218</v>
      </c>
      <c r="UG24" s="1" t="s">
        <v>3218</v>
      </c>
      <c r="UH24" s="1" t="s">
        <v>3218</v>
      </c>
      <c r="UI24" s="1" t="s">
        <v>3218</v>
      </c>
      <c r="UJ24" s="1" t="s">
        <v>3218</v>
      </c>
      <c r="UK24" s="1" t="s">
        <v>3218</v>
      </c>
      <c r="UL24" s="1" t="s">
        <v>3218</v>
      </c>
      <c r="UM24" s="1" t="s">
        <v>3218</v>
      </c>
      <c r="UN24" s="1" t="s">
        <v>3218</v>
      </c>
      <c r="UO24" s="1" t="s">
        <v>3218</v>
      </c>
      <c r="UP24">
        <v>1288</v>
      </c>
      <c r="UQ24">
        <v>12449</v>
      </c>
      <c r="UR24">
        <v>9171</v>
      </c>
      <c r="US24">
        <v>-91</v>
      </c>
      <c r="UT24" s="1" t="s">
        <v>3218</v>
      </c>
      <c r="UU24">
        <v>197</v>
      </c>
      <c r="UV24">
        <v>2844</v>
      </c>
      <c r="UW24">
        <v>9516</v>
      </c>
      <c r="UX24">
        <v>9068</v>
      </c>
      <c r="UY24">
        <v>481</v>
      </c>
      <c r="UZ24">
        <v>11722</v>
      </c>
      <c r="VA24">
        <v>-445</v>
      </c>
      <c r="VB24">
        <v>360</v>
      </c>
      <c r="VC24">
        <v>-445</v>
      </c>
      <c r="VD24" s="1" t="s">
        <v>3218</v>
      </c>
      <c r="VE24" s="2">
        <v>42004</v>
      </c>
      <c r="VF24" s="1" t="s">
        <v>3218</v>
      </c>
      <c r="VG24" s="1" t="s">
        <v>3218</v>
      </c>
      <c r="VH24" s="1" t="s">
        <v>3218</v>
      </c>
      <c r="VI24" s="1" t="s">
        <v>3218</v>
      </c>
      <c r="VJ24" s="1" t="s">
        <v>3218</v>
      </c>
      <c r="VK24" s="1" t="s">
        <v>3218</v>
      </c>
      <c r="VL24" s="1" t="s">
        <v>3218</v>
      </c>
      <c r="VM24" s="1" t="s">
        <v>3218</v>
      </c>
      <c r="VN24" s="1" t="s">
        <v>3218</v>
      </c>
      <c r="VO24" s="1" t="s">
        <v>3218</v>
      </c>
      <c r="VP24" s="1" t="s">
        <v>3218</v>
      </c>
      <c r="VQ24" s="1" t="s">
        <v>3218</v>
      </c>
      <c r="VR24" s="1" t="s">
        <v>3218</v>
      </c>
      <c r="VS24" s="1" t="s">
        <v>3218</v>
      </c>
      <c r="VT24" s="1" t="s">
        <v>3218</v>
      </c>
      <c r="VU24" s="1" t="s">
        <v>3218</v>
      </c>
      <c r="VV24" s="1" t="s">
        <v>3218</v>
      </c>
      <c r="VW24" s="1" t="s">
        <v>3218</v>
      </c>
      <c r="VY24" s="1" t="s">
        <v>3218</v>
      </c>
      <c r="VZ24" s="1" t="s">
        <v>3218</v>
      </c>
      <c r="WA24" s="1" t="s">
        <v>3218</v>
      </c>
      <c r="WE24" s="1" t="s">
        <v>3218</v>
      </c>
      <c r="WF24" s="1" t="s">
        <v>3218</v>
      </c>
      <c r="WG24" s="1" t="s">
        <v>3218</v>
      </c>
      <c r="WH24" s="1" t="s">
        <v>3218</v>
      </c>
      <c r="WI24" s="1" t="s">
        <v>3218</v>
      </c>
      <c r="WK24" s="1" t="s">
        <v>3218</v>
      </c>
      <c r="WL24">
        <v>1181103</v>
      </c>
      <c r="WM24">
        <v>932087</v>
      </c>
      <c r="WN24">
        <v>545162</v>
      </c>
      <c r="WO24">
        <v>86573</v>
      </c>
      <c r="WP24">
        <v>6534</v>
      </c>
      <c r="WQ24">
        <v>219461</v>
      </c>
      <c r="WR24">
        <v>239</v>
      </c>
      <c r="WS24">
        <v>523449</v>
      </c>
      <c r="WT24">
        <v>265753</v>
      </c>
      <c r="WU24">
        <v>275782</v>
      </c>
      <c r="WV24">
        <v>1321636</v>
      </c>
      <c r="WW24">
        <v>59492</v>
      </c>
      <c r="WX24">
        <v>0</v>
      </c>
      <c r="WY24">
        <v>59492</v>
      </c>
      <c r="WZ24">
        <v>29780</v>
      </c>
      <c r="XA24" s="2">
        <v>42004</v>
      </c>
      <c r="XB24">
        <v>249613</v>
      </c>
      <c r="XC24">
        <v>384311</v>
      </c>
      <c r="XD24">
        <v>212282</v>
      </c>
      <c r="XE24">
        <v>52590</v>
      </c>
      <c r="XF24">
        <v>17666</v>
      </c>
      <c r="XG24">
        <v>16811</v>
      </c>
      <c r="XH24">
        <v>12379</v>
      </c>
      <c r="XI24">
        <v>326187</v>
      </c>
      <c r="XJ24">
        <v>238311</v>
      </c>
      <c r="XK24">
        <v>88026</v>
      </c>
      <c r="XL24">
        <v>579354</v>
      </c>
      <c r="XM24">
        <v>38484</v>
      </c>
      <c r="XN24">
        <v>73809</v>
      </c>
      <c r="XO24">
        <v>38484</v>
      </c>
      <c r="XP24">
        <v>125</v>
      </c>
      <c r="XQ24" s="2">
        <v>42004</v>
      </c>
      <c r="XR24" s="1" t="s">
        <v>3218</v>
      </c>
      <c r="XS24" s="1" t="s">
        <v>3218</v>
      </c>
      <c r="XU24" s="1" t="s">
        <v>3218</v>
      </c>
      <c r="XV24" s="1" t="s">
        <v>3218</v>
      </c>
      <c r="XW24" s="1" t="s">
        <v>3218</v>
      </c>
      <c r="XX24" s="1" t="s">
        <v>3218</v>
      </c>
      <c r="YA24" s="1" t="s">
        <v>3218</v>
      </c>
      <c r="YB24" s="1" t="s">
        <v>3218</v>
      </c>
      <c r="YC24" s="1" t="s">
        <v>3218</v>
      </c>
      <c r="YD24" s="1" t="s">
        <v>3218</v>
      </c>
      <c r="YE24" s="1" t="s">
        <v>3218</v>
      </c>
      <c r="YG24" s="1" t="s">
        <v>3218</v>
      </c>
      <c r="YH24" s="1" t="s">
        <v>3218</v>
      </c>
      <c r="YI24" s="1" t="s">
        <v>3218</v>
      </c>
      <c r="YJ24" s="1" t="s">
        <v>3218</v>
      </c>
      <c r="YK24" s="1" t="s">
        <v>3218</v>
      </c>
      <c r="YL24" s="1" t="s">
        <v>3218</v>
      </c>
      <c r="YM24" s="1" t="s">
        <v>3218</v>
      </c>
      <c r="YN24" s="1" t="s">
        <v>3218</v>
      </c>
      <c r="YQ24" s="1" t="s">
        <v>3218</v>
      </c>
      <c r="YR24" s="1" t="s">
        <v>3218</v>
      </c>
      <c r="YS24" s="1" t="s">
        <v>3218</v>
      </c>
      <c r="YT24" s="1" t="s">
        <v>3218</v>
      </c>
      <c r="YU24" s="1" t="s">
        <v>3218</v>
      </c>
      <c r="YW24" s="1" t="s">
        <v>3218</v>
      </c>
      <c r="YX24" s="1" t="s">
        <v>3218</v>
      </c>
      <c r="YY24" s="1" t="s">
        <v>3218</v>
      </c>
      <c r="YZ24" s="1" t="s">
        <v>3218</v>
      </c>
      <c r="ZA24" s="1" t="s">
        <v>3218</v>
      </c>
      <c r="ZB24" s="1" t="s">
        <v>3218</v>
      </c>
      <c r="ZC24" s="1" t="s">
        <v>3218</v>
      </c>
      <c r="ZD24" s="1" t="s">
        <v>3218</v>
      </c>
      <c r="ZE24" s="1" t="s">
        <v>3218</v>
      </c>
      <c r="ZF24" s="1" t="s">
        <v>3218</v>
      </c>
      <c r="ZG24" s="1" t="s">
        <v>3218</v>
      </c>
      <c r="ZH24" s="1" t="s">
        <v>3218</v>
      </c>
      <c r="ZI24" s="1" t="s">
        <v>3218</v>
      </c>
      <c r="ZJ24" s="1" t="s">
        <v>3218</v>
      </c>
      <c r="ZK24" s="1" t="s">
        <v>3218</v>
      </c>
      <c r="ZL24" s="1" t="s">
        <v>3218</v>
      </c>
      <c r="ZM24" s="1" t="s">
        <v>3218</v>
      </c>
      <c r="ZN24" s="1" t="s">
        <v>3218</v>
      </c>
      <c r="ZO24" s="1" t="s">
        <v>3218</v>
      </c>
      <c r="ZP24" s="1" t="s">
        <v>3218</v>
      </c>
      <c r="ZQ24" s="1" t="s">
        <v>3218</v>
      </c>
      <c r="ZR24" s="1" t="s">
        <v>3218</v>
      </c>
      <c r="ZS24" s="1" t="s">
        <v>3218</v>
      </c>
      <c r="ZT24" s="1" t="s">
        <v>3218</v>
      </c>
      <c r="ZW24" s="1" t="s">
        <v>3218</v>
      </c>
      <c r="ZX24" s="1" t="s">
        <v>3218</v>
      </c>
      <c r="ZY24" s="1" t="s">
        <v>3218</v>
      </c>
      <c r="ZZ24" s="1" t="s">
        <v>3218</v>
      </c>
      <c r="AAA24" s="1" t="s">
        <v>3218</v>
      </c>
      <c r="AAC24" s="1" t="s">
        <v>3218</v>
      </c>
      <c r="AAD24" s="1" t="s">
        <v>3218</v>
      </c>
      <c r="AAE24" s="1" t="s">
        <v>3218</v>
      </c>
      <c r="AAF24" s="1" t="s">
        <v>3218</v>
      </c>
      <c r="AAG24" s="1" t="s">
        <v>3218</v>
      </c>
      <c r="AAH24" s="1" t="s">
        <v>3218</v>
      </c>
      <c r="AAI24" s="1" t="s">
        <v>3218</v>
      </c>
      <c r="AAJ24" s="1" t="s">
        <v>3218</v>
      </c>
      <c r="AAK24" s="1" t="s">
        <v>3218</v>
      </c>
      <c r="AAL24" s="1" t="s">
        <v>3218</v>
      </c>
      <c r="AAM24" s="1" t="s">
        <v>3218</v>
      </c>
      <c r="AAN24" s="1" t="s">
        <v>3218</v>
      </c>
      <c r="AAO24" s="1" t="s">
        <v>3218</v>
      </c>
      <c r="AAP24" s="1" t="s">
        <v>3218</v>
      </c>
      <c r="AAQ24" s="1" t="s">
        <v>3218</v>
      </c>
      <c r="AAR24" s="1" t="s">
        <v>3218</v>
      </c>
      <c r="AAS24" s="1" t="s">
        <v>3218</v>
      </c>
      <c r="AAT24">
        <v>359900</v>
      </c>
      <c r="AAU24">
        <v>326500</v>
      </c>
      <c r="AAV24">
        <v>90500</v>
      </c>
      <c r="AAW24">
        <v>17200</v>
      </c>
      <c r="AAX24">
        <v>0</v>
      </c>
      <c r="AAY24">
        <v>17400</v>
      </c>
      <c r="AAZ24">
        <v>4800</v>
      </c>
      <c r="ABA24">
        <v>102400</v>
      </c>
      <c r="ABB24">
        <v>62500</v>
      </c>
      <c r="ABC24">
        <v>44900</v>
      </c>
      <c r="ABD24">
        <v>875100</v>
      </c>
      <c r="ABE24">
        <v>90700</v>
      </c>
      <c r="ABF24">
        <v>286900</v>
      </c>
      <c r="ABG24">
        <v>90700</v>
      </c>
      <c r="ABH24" s="1" t="s">
        <v>3218</v>
      </c>
      <c r="ABI24" s="2">
        <v>42004</v>
      </c>
      <c r="ABJ24" s="1" t="s">
        <v>3218</v>
      </c>
      <c r="ABK24" s="1" t="s">
        <v>3218</v>
      </c>
      <c r="ABL24" s="1" t="s">
        <v>3218</v>
      </c>
      <c r="ABM24" s="1" t="s">
        <v>3218</v>
      </c>
      <c r="ABN24" s="1" t="s">
        <v>3218</v>
      </c>
      <c r="ABO24" s="1" t="s">
        <v>3218</v>
      </c>
      <c r="ABP24" s="1" t="s">
        <v>3218</v>
      </c>
      <c r="ABQ24" s="1" t="s">
        <v>3218</v>
      </c>
      <c r="ABR24" s="1" t="s">
        <v>3218</v>
      </c>
      <c r="ABS24" s="1" t="s">
        <v>3218</v>
      </c>
      <c r="ABT24" s="1" t="s">
        <v>3218</v>
      </c>
      <c r="ABU24" s="1" t="s">
        <v>3218</v>
      </c>
      <c r="ABV24" s="1" t="s">
        <v>3218</v>
      </c>
      <c r="ABW24" s="1" t="s">
        <v>3218</v>
      </c>
      <c r="ABX24" s="1" t="s">
        <v>3218</v>
      </c>
      <c r="ABY24" s="1" t="s">
        <v>3218</v>
      </c>
      <c r="ABZ24" s="1" t="s">
        <v>3218</v>
      </c>
      <c r="ACA24" s="1" t="s">
        <v>3218</v>
      </c>
      <c r="ACB24" s="1" t="s">
        <v>3218</v>
      </c>
      <c r="ACC24" s="1" t="s">
        <v>3218</v>
      </c>
      <c r="ACD24" s="1" t="s">
        <v>3218</v>
      </c>
      <c r="ACE24" s="1" t="s">
        <v>3218</v>
      </c>
      <c r="ACF24" s="1" t="s">
        <v>3218</v>
      </c>
      <c r="ACG24" s="1" t="s">
        <v>3218</v>
      </c>
      <c r="ACH24" s="1" t="s">
        <v>3218</v>
      </c>
      <c r="ACI24" s="1" t="s">
        <v>3218</v>
      </c>
      <c r="ACJ24" s="1" t="s">
        <v>3218</v>
      </c>
      <c r="ACK24" s="1" t="s">
        <v>3218</v>
      </c>
      <c r="ACL24" s="1" t="s">
        <v>3218</v>
      </c>
      <c r="ACM24" s="1" t="s">
        <v>3218</v>
      </c>
      <c r="ACN24" s="1" t="s">
        <v>3218</v>
      </c>
      <c r="ACO24" s="1" t="s">
        <v>3218</v>
      </c>
      <c r="ACP24">
        <v>575</v>
      </c>
      <c r="ACQ24">
        <v>2486</v>
      </c>
      <c r="ACR24">
        <v>1168</v>
      </c>
      <c r="ACS24">
        <v>95</v>
      </c>
      <c r="ACT24">
        <v>7</v>
      </c>
      <c r="ACU24">
        <v>27</v>
      </c>
      <c r="ACV24">
        <v>0</v>
      </c>
      <c r="ACW24">
        <v>965</v>
      </c>
      <c r="ACX24">
        <v>347</v>
      </c>
      <c r="ACY24">
        <v>296</v>
      </c>
      <c r="ACZ24">
        <v>1021</v>
      </c>
      <c r="ADA24">
        <v>63</v>
      </c>
      <c r="ADB24">
        <v>0</v>
      </c>
      <c r="ADC24">
        <v>63</v>
      </c>
      <c r="ADD24">
        <v>109</v>
      </c>
      <c r="ADE24" s="2">
        <v>42004</v>
      </c>
      <c r="ADF24" s="1" t="s">
        <v>3218</v>
      </c>
      <c r="ADG24" s="1" t="s">
        <v>3218</v>
      </c>
      <c r="ADH24" s="1" t="s">
        <v>3218</v>
      </c>
      <c r="ADI24" s="1" t="s">
        <v>3218</v>
      </c>
      <c r="ADJ24" s="1" t="s">
        <v>3218</v>
      </c>
      <c r="ADK24" s="1" t="s">
        <v>3218</v>
      </c>
      <c r="ADL24" s="1" t="s">
        <v>3218</v>
      </c>
      <c r="ADO24" s="1" t="s">
        <v>3218</v>
      </c>
      <c r="ADP24" s="1" t="s">
        <v>3218</v>
      </c>
      <c r="ADQ24" s="1" t="s">
        <v>3218</v>
      </c>
      <c r="ADR24" s="1" t="s">
        <v>3218</v>
      </c>
      <c r="ADS24" s="1" t="s">
        <v>3218</v>
      </c>
      <c r="ADU24" s="1" t="s">
        <v>3218</v>
      </c>
      <c r="ADV24" s="1" t="s">
        <v>3218</v>
      </c>
      <c r="ADW24" s="1" t="s">
        <v>3218</v>
      </c>
      <c r="ADX24" s="1" t="s">
        <v>3218</v>
      </c>
      <c r="ADY24" s="1" t="s">
        <v>3218</v>
      </c>
      <c r="ADZ24" s="1" t="s">
        <v>3218</v>
      </c>
      <c r="AEA24" s="1" t="s">
        <v>3218</v>
      </c>
      <c r="AEB24" s="1" t="s">
        <v>3218</v>
      </c>
      <c r="AEC24" s="1" t="s">
        <v>3218</v>
      </c>
      <c r="AED24" s="1" t="s">
        <v>3218</v>
      </c>
      <c r="AEE24" s="1" t="s">
        <v>3218</v>
      </c>
      <c r="AEF24" s="1" t="s">
        <v>3218</v>
      </c>
      <c r="AEG24" s="1" t="s">
        <v>3218</v>
      </c>
      <c r="AEH24" s="1" t="s">
        <v>3218</v>
      </c>
      <c r="AEI24" s="1" t="s">
        <v>3218</v>
      </c>
      <c r="AEJ24" s="1" t="s">
        <v>3218</v>
      </c>
      <c r="AEK24" s="1" t="s">
        <v>3218</v>
      </c>
      <c r="AEL24" s="1" t="s">
        <v>3218</v>
      </c>
      <c r="AEM24" s="1" t="s">
        <v>3218</v>
      </c>
      <c r="AEO24" s="1" t="s">
        <v>3218</v>
      </c>
      <c r="AEP24" s="1" t="s">
        <v>3218</v>
      </c>
      <c r="AEQ24" s="1" t="s">
        <v>3218</v>
      </c>
      <c r="AER24" s="1" t="s">
        <v>3218</v>
      </c>
      <c r="AEU24" s="1" t="s">
        <v>3218</v>
      </c>
      <c r="AEV24" s="1" t="s">
        <v>3218</v>
      </c>
      <c r="AEW24" s="1" t="s">
        <v>3218</v>
      </c>
      <c r="AEX24" s="1" t="s">
        <v>3218</v>
      </c>
      <c r="AEY24" s="1" t="s">
        <v>3218</v>
      </c>
      <c r="AFA24" s="1" t="s">
        <v>3218</v>
      </c>
      <c r="AFB24" s="1" t="s">
        <v>3218</v>
      </c>
      <c r="AFC24" s="1" t="s">
        <v>3218</v>
      </c>
      <c r="AFD24" s="1" t="s">
        <v>3218</v>
      </c>
      <c r="AFE24" s="1" t="s">
        <v>3218</v>
      </c>
      <c r="AFF24" s="1" t="s">
        <v>3218</v>
      </c>
      <c r="AFG24" s="1" t="s">
        <v>3218</v>
      </c>
      <c r="AFH24" s="1" t="s">
        <v>3218</v>
      </c>
      <c r="AFL24" s="1" t="s">
        <v>3218</v>
      </c>
      <c r="AFM24" s="1" t="s">
        <v>3218</v>
      </c>
      <c r="AFN24" s="1" t="s">
        <v>3218</v>
      </c>
      <c r="AFO24" s="1" t="s">
        <v>3218</v>
      </c>
      <c r="AFQ24" s="1" t="s">
        <v>3218</v>
      </c>
      <c r="AFR24">
        <v>282168</v>
      </c>
      <c r="AFS24">
        <v>546650</v>
      </c>
      <c r="AFT24">
        <v>402253</v>
      </c>
      <c r="AFU24">
        <v>46009</v>
      </c>
      <c r="AFV24">
        <v>21143</v>
      </c>
      <c r="AFW24">
        <v>20473</v>
      </c>
      <c r="AFX24">
        <v>113344</v>
      </c>
      <c r="AFY24">
        <v>413004</v>
      </c>
      <c r="AFZ24">
        <v>251903</v>
      </c>
      <c r="AGA24">
        <v>40230</v>
      </c>
      <c r="AGB24">
        <v>655356</v>
      </c>
      <c r="AGC24">
        <v>23761</v>
      </c>
      <c r="AGD24">
        <v>121335</v>
      </c>
      <c r="AGE24">
        <v>23761</v>
      </c>
      <c r="AGF24">
        <v>695</v>
      </c>
      <c r="AGG24" s="2">
        <v>42004</v>
      </c>
      <c r="AGH24">
        <v>245107</v>
      </c>
      <c r="AGI24">
        <v>407952</v>
      </c>
      <c r="AGJ24">
        <v>284297</v>
      </c>
      <c r="AGK24">
        <v>16808</v>
      </c>
      <c r="AGL24">
        <v>28733</v>
      </c>
      <c r="AGM24">
        <v>26349</v>
      </c>
      <c r="AGN24">
        <v>40436</v>
      </c>
      <c r="AGO24">
        <v>239945</v>
      </c>
      <c r="AGP24">
        <v>177968</v>
      </c>
      <c r="AGQ24">
        <v>18293</v>
      </c>
      <c r="AGR24">
        <v>616381</v>
      </c>
      <c r="AGS24">
        <v>7079</v>
      </c>
      <c r="AGT24">
        <v>156211</v>
      </c>
      <c r="AGU24">
        <v>7079</v>
      </c>
      <c r="AGV24" s="1" t="s">
        <v>3218</v>
      </c>
      <c r="AGW24" s="2">
        <v>42004</v>
      </c>
      <c r="AGX24" s="1" t="s">
        <v>3218</v>
      </c>
      <c r="AGY24" s="1" t="s">
        <v>3218</v>
      </c>
      <c r="AGZ24" s="1" t="s">
        <v>3218</v>
      </c>
      <c r="AHA24" s="1" t="s">
        <v>3218</v>
      </c>
      <c r="AHB24" s="1" t="s">
        <v>3218</v>
      </c>
      <c r="AHC24" s="1" t="s">
        <v>3218</v>
      </c>
      <c r="AHD24" s="1" t="s">
        <v>3218</v>
      </c>
      <c r="AHE24" s="1" t="s">
        <v>3218</v>
      </c>
      <c r="AHF24" s="1" t="s">
        <v>3218</v>
      </c>
      <c r="AHG24" s="1" t="s">
        <v>3218</v>
      </c>
      <c r="AHH24" s="1" t="s">
        <v>3218</v>
      </c>
      <c r="AHI24" s="1" t="s">
        <v>3218</v>
      </c>
      <c r="AHJ24" s="1" t="s">
        <v>3218</v>
      </c>
      <c r="AHK24" s="1" t="s">
        <v>3218</v>
      </c>
      <c r="AHL24" s="1" t="s">
        <v>3218</v>
      </c>
      <c r="AHM24" s="1" t="s">
        <v>3218</v>
      </c>
      <c r="AHN24" s="1" t="s">
        <v>3218</v>
      </c>
      <c r="AHO24" s="1" t="s">
        <v>3218</v>
      </c>
      <c r="AHP24" s="1" t="s">
        <v>3218</v>
      </c>
      <c r="AHQ24" s="1" t="s">
        <v>3218</v>
      </c>
      <c r="AHR24" s="1" t="s">
        <v>3218</v>
      </c>
      <c r="AHS24" s="1" t="s">
        <v>3218</v>
      </c>
      <c r="AHT24" s="1" t="s">
        <v>3218</v>
      </c>
      <c r="AHU24" s="1" t="s">
        <v>3218</v>
      </c>
      <c r="AHV24" s="1" t="s">
        <v>3218</v>
      </c>
      <c r="AHW24" s="1" t="s">
        <v>3218</v>
      </c>
      <c r="AHX24" s="1" t="s">
        <v>3218</v>
      </c>
      <c r="AHY24" s="1" t="s">
        <v>3218</v>
      </c>
      <c r="AHZ24" s="1" t="s">
        <v>3218</v>
      </c>
      <c r="AIA24" s="1" t="s">
        <v>3218</v>
      </c>
      <c r="AIB24" s="1" t="s">
        <v>3218</v>
      </c>
      <c r="AIC24" s="1" t="s">
        <v>3218</v>
      </c>
      <c r="AIT24">
        <v>-49887</v>
      </c>
      <c r="AIU24">
        <v>5387</v>
      </c>
      <c r="AIV24">
        <v>4064</v>
      </c>
      <c r="AIW24">
        <v>-12655</v>
      </c>
      <c r="AIX24" s="1" t="s">
        <v>3218</v>
      </c>
      <c r="AIY24">
        <v>16</v>
      </c>
      <c r="AIZ24">
        <v>86275</v>
      </c>
      <c r="AJA24">
        <v>69577</v>
      </c>
      <c r="AJB24">
        <v>112830</v>
      </c>
      <c r="AJC24">
        <v>392</v>
      </c>
      <c r="AJD24">
        <v>75953</v>
      </c>
      <c r="AJE24">
        <v>-17052</v>
      </c>
      <c r="AJF24">
        <v>29</v>
      </c>
      <c r="AJG24">
        <v>-17052</v>
      </c>
      <c r="AJH24">
        <v>10779</v>
      </c>
      <c r="AJI24" s="2">
        <v>42004</v>
      </c>
      <c r="AJJ24">
        <v>22683</v>
      </c>
      <c r="AJK24">
        <v>0</v>
      </c>
      <c r="AJL24" s="1" t="s">
        <v>3218</v>
      </c>
      <c r="AJM24">
        <v>364</v>
      </c>
      <c r="AJN24" s="1" t="s">
        <v>3218</v>
      </c>
      <c r="AJO24" s="1" t="s">
        <v>3218</v>
      </c>
      <c r="AJP24">
        <v>23</v>
      </c>
      <c r="AJQ24" s="1" t="s">
        <v>3218</v>
      </c>
      <c r="AJR24" s="1" t="s">
        <v>3218</v>
      </c>
      <c r="AJS24">
        <v>1145</v>
      </c>
      <c r="AJT24">
        <v>24993</v>
      </c>
      <c r="AJU24">
        <v>455</v>
      </c>
      <c r="AJV24">
        <v>1573</v>
      </c>
      <c r="AJW24">
        <v>455</v>
      </c>
      <c r="AJY24" s="2">
        <v>42004</v>
      </c>
      <c r="AJZ24" s="1" t="s">
        <v>3218</v>
      </c>
      <c r="AKA24" s="1" t="s">
        <v>3218</v>
      </c>
      <c r="AKB24" s="1" t="s">
        <v>3218</v>
      </c>
      <c r="AKC24" s="1" t="s">
        <v>3218</v>
      </c>
      <c r="AKD24" s="1" t="s">
        <v>3218</v>
      </c>
      <c r="AKE24" s="1" t="s">
        <v>3218</v>
      </c>
      <c r="AKF24" s="1" t="s">
        <v>3218</v>
      </c>
      <c r="AKG24" s="1" t="s">
        <v>3218</v>
      </c>
      <c r="AKH24" s="1" t="s">
        <v>3218</v>
      </c>
      <c r="AKI24" s="1" t="s">
        <v>3218</v>
      </c>
      <c r="AKJ24" s="1" t="s">
        <v>3218</v>
      </c>
      <c r="AKK24" s="1" t="s">
        <v>3218</v>
      </c>
      <c r="AKL24" s="1" t="s">
        <v>3218</v>
      </c>
      <c r="AKM24" s="1" t="s">
        <v>3218</v>
      </c>
      <c r="AKN24" s="1" t="s">
        <v>3218</v>
      </c>
      <c r="AKO24" s="1" t="s">
        <v>3218</v>
      </c>
      <c r="AKP24" s="1" t="s">
        <v>3218</v>
      </c>
      <c r="AKQ24" s="1" t="s">
        <v>3218</v>
      </c>
      <c r="AKR24" s="1" t="s">
        <v>3218</v>
      </c>
      <c r="AKS24" s="1" t="s">
        <v>3218</v>
      </c>
      <c r="AKT24" s="1" t="s">
        <v>3218</v>
      </c>
      <c r="AKU24" s="1" t="s">
        <v>3218</v>
      </c>
      <c r="AKV24" s="1" t="s">
        <v>3218</v>
      </c>
      <c r="AKW24" s="1" t="s">
        <v>3218</v>
      </c>
      <c r="AKX24" s="1" t="s">
        <v>3218</v>
      </c>
      <c r="AKY24" s="1" t="s">
        <v>3218</v>
      </c>
      <c r="AKZ24" s="1" t="s">
        <v>3218</v>
      </c>
      <c r="ALA24" s="1" t="s">
        <v>3218</v>
      </c>
      <c r="ALB24" s="1" t="s">
        <v>3218</v>
      </c>
      <c r="ALC24" s="1" t="s">
        <v>3218</v>
      </c>
      <c r="ALD24" s="1" t="s">
        <v>3218</v>
      </c>
      <c r="ALE24" s="1" t="s">
        <v>3218</v>
      </c>
      <c r="ALF24">
        <v>113461</v>
      </c>
      <c r="ALG24">
        <v>0</v>
      </c>
      <c r="ALH24">
        <v>0</v>
      </c>
      <c r="ALI24">
        <v>113</v>
      </c>
      <c r="ALJ24">
        <v>0</v>
      </c>
      <c r="ALK24">
        <v>3</v>
      </c>
      <c r="ALL24">
        <v>44657</v>
      </c>
      <c r="ALO24">
        <v>1325</v>
      </c>
      <c r="ALP24">
        <v>264278</v>
      </c>
      <c r="ALQ24">
        <v>-20164</v>
      </c>
      <c r="ALR24">
        <v>106419</v>
      </c>
      <c r="ALS24">
        <v>-20164</v>
      </c>
      <c r="ALU24" s="2">
        <v>42004</v>
      </c>
      <c r="ALV24" s="1" t="s">
        <v>3218</v>
      </c>
      <c r="ALW24" s="1" t="s">
        <v>3218</v>
      </c>
      <c r="ALX24" s="1" t="s">
        <v>3218</v>
      </c>
      <c r="ALY24" s="1" t="s">
        <v>3218</v>
      </c>
      <c r="ALZ24" s="1" t="s">
        <v>3218</v>
      </c>
      <c r="AMA24" s="1" t="s">
        <v>3218</v>
      </c>
      <c r="AMB24" s="1" t="s">
        <v>3218</v>
      </c>
      <c r="AMC24" s="1" t="s">
        <v>3218</v>
      </c>
      <c r="AMD24" s="1" t="s">
        <v>3218</v>
      </c>
      <c r="AME24" s="1" t="s">
        <v>3218</v>
      </c>
      <c r="AMF24" s="1" t="s">
        <v>3218</v>
      </c>
      <c r="AMG24" s="1" t="s">
        <v>3218</v>
      </c>
      <c r="AMH24" s="1" t="s">
        <v>3218</v>
      </c>
      <c r="AMI24" s="1" t="s">
        <v>3218</v>
      </c>
      <c r="AMJ24" s="1" t="s">
        <v>3218</v>
      </c>
      <c r="AMK24" s="1" t="s">
        <v>3218</v>
      </c>
      <c r="AML24">
        <v>2965915</v>
      </c>
      <c r="AMM24">
        <v>2193886</v>
      </c>
      <c r="AMO24">
        <v>605317</v>
      </c>
      <c r="AMP24">
        <v>3881</v>
      </c>
      <c r="AMQ24">
        <v>37622</v>
      </c>
      <c r="AMR24">
        <v>0</v>
      </c>
      <c r="AMV24">
        <v>65292158</v>
      </c>
      <c r="AMW24">
        <v>474521</v>
      </c>
      <c r="AMX24">
        <v>11247286</v>
      </c>
      <c r="AMY24">
        <v>474521</v>
      </c>
      <c r="ANA24" s="2">
        <v>42004</v>
      </c>
      <c r="ANB24" s="1" t="s">
        <v>3218</v>
      </c>
      <c r="ANC24" s="1" t="s">
        <v>3218</v>
      </c>
      <c r="AND24" s="1" t="s">
        <v>3218</v>
      </c>
      <c r="ANE24" s="1" t="s">
        <v>3218</v>
      </c>
      <c r="ANF24" s="1" t="s">
        <v>3218</v>
      </c>
      <c r="ANG24" s="1" t="s">
        <v>3218</v>
      </c>
      <c r="ANH24" s="1" t="s">
        <v>3218</v>
      </c>
      <c r="ANL24" s="1" t="s">
        <v>3218</v>
      </c>
      <c r="ANM24" s="1" t="s">
        <v>3218</v>
      </c>
      <c r="ANN24" s="1" t="s">
        <v>3218</v>
      </c>
      <c r="ANO24" s="1" t="s">
        <v>3218</v>
      </c>
      <c r="ANQ24" s="1" t="s">
        <v>3218</v>
      </c>
      <c r="ANR24" s="1" t="s">
        <v>3218</v>
      </c>
      <c r="ANS24" s="1" t="s">
        <v>3218</v>
      </c>
      <c r="ANT24" s="1" t="s">
        <v>3218</v>
      </c>
      <c r="ANU24" s="1" t="s">
        <v>3218</v>
      </c>
      <c r="ANV24" s="1" t="s">
        <v>3218</v>
      </c>
      <c r="ANW24" s="1" t="s">
        <v>3218</v>
      </c>
      <c r="ANX24" s="1" t="s">
        <v>3218</v>
      </c>
      <c r="AOA24" s="1" t="s">
        <v>3218</v>
      </c>
      <c r="AOB24" s="1" t="s">
        <v>3218</v>
      </c>
      <c r="AOC24" s="1" t="s">
        <v>3218</v>
      </c>
      <c r="AOD24" s="1" t="s">
        <v>3218</v>
      </c>
      <c r="AOE24" s="1" t="s">
        <v>3218</v>
      </c>
      <c r="AOG24" s="1" t="s">
        <v>3218</v>
      </c>
      <c r="AOH24">
        <v>2230</v>
      </c>
      <c r="AOI24">
        <v>16110</v>
      </c>
      <c r="AOJ24">
        <v>14773</v>
      </c>
      <c r="AOK24">
        <v>-1367</v>
      </c>
      <c r="AOL24">
        <v>84</v>
      </c>
      <c r="AOM24">
        <v>485</v>
      </c>
      <c r="AON24">
        <v>7848</v>
      </c>
      <c r="AOO24">
        <v>6880</v>
      </c>
      <c r="AOP24">
        <v>11763</v>
      </c>
      <c r="AOQ24">
        <v>1485</v>
      </c>
      <c r="AOR24">
        <v>13518</v>
      </c>
      <c r="AOS24">
        <v>-2243</v>
      </c>
      <c r="AOT24">
        <v>742</v>
      </c>
      <c r="AOU24">
        <v>-2243</v>
      </c>
      <c r="AOV24" s="1" t="s">
        <v>3218</v>
      </c>
      <c r="AOW24" s="2">
        <v>42004</v>
      </c>
      <c r="AOX24" s="1" t="s">
        <v>3218</v>
      </c>
      <c r="AOY24" s="1" t="s">
        <v>3218</v>
      </c>
      <c r="APA24" s="1" t="s">
        <v>3218</v>
      </c>
      <c r="APB24" s="1" t="s">
        <v>3218</v>
      </c>
      <c r="APC24" s="1" t="s">
        <v>3218</v>
      </c>
      <c r="APD24" s="1" t="s">
        <v>3218</v>
      </c>
      <c r="APG24" s="1" t="s">
        <v>3218</v>
      </c>
      <c r="APH24" s="1" t="s">
        <v>3218</v>
      </c>
      <c r="API24" s="1" t="s">
        <v>3218</v>
      </c>
      <c r="APJ24" s="1" t="s">
        <v>3218</v>
      </c>
      <c r="APK24" s="1" t="s">
        <v>3218</v>
      </c>
      <c r="APM24" s="1" t="s">
        <v>3218</v>
      </c>
      <c r="AQD24" s="1" t="s">
        <v>3218</v>
      </c>
      <c r="AQE24" s="1" t="s">
        <v>3218</v>
      </c>
      <c r="AQG24" s="1" t="s">
        <v>3218</v>
      </c>
      <c r="AQH24" s="1" t="s">
        <v>3218</v>
      </c>
      <c r="AQI24" s="1" t="s">
        <v>3218</v>
      </c>
      <c r="AQJ24" s="1" t="s">
        <v>3218</v>
      </c>
      <c r="AQN24" s="1" t="s">
        <v>3218</v>
      </c>
      <c r="AQO24" s="1" t="s">
        <v>3218</v>
      </c>
      <c r="AQP24" s="1" t="s">
        <v>3218</v>
      </c>
      <c r="AQQ24" s="1" t="s">
        <v>3218</v>
      </c>
      <c r="AQS24" s="1" t="s">
        <v>3218</v>
      </c>
      <c r="AQT24">
        <v>65718</v>
      </c>
      <c r="AQU24">
        <v>62522</v>
      </c>
      <c r="AQV24">
        <v>39934</v>
      </c>
      <c r="AQW24">
        <v>-6668</v>
      </c>
      <c r="AQX24">
        <v>5257</v>
      </c>
      <c r="AQY24">
        <v>18244</v>
      </c>
      <c r="AQZ24">
        <v>23664</v>
      </c>
      <c r="ARA24">
        <v>31328</v>
      </c>
      <c r="ARB24">
        <v>48647</v>
      </c>
      <c r="ARC24">
        <v>76</v>
      </c>
      <c r="ARD24">
        <v>139160</v>
      </c>
      <c r="ARE24">
        <v>-8805</v>
      </c>
      <c r="ARF24">
        <v>9335</v>
      </c>
      <c r="ARG24">
        <v>-8805</v>
      </c>
      <c r="ARH24">
        <v>2712</v>
      </c>
      <c r="ARI24" s="2">
        <v>42004</v>
      </c>
      <c r="ARJ24" s="1" t="s">
        <v>3218</v>
      </c>
      <c r="ARK24" s="1" t="s">
        <v>3218</v>
      </c>
      <c r="ARL24" s="1" t="s">
        <v>3218</v>
      </c>
      <c r="ARM24" s="1" t="s">
        <v>3218</v>
      </c>
      <c r="ARN24" s="1" t="s">
        <v>3218</v>
      </c>
      <c r="ARO24" s="1" t="s">
        <v>3218</v>
      </c>
      <c r="ARP24" s="1" t="s">
        <v>3218</v>
      </c>
      <c r="ARS24" s="1" t="s">
        <v>3218</v>
      </c>
      <c r="ART24" s="1" t="s">
        <v>3218</v>
      </c>
      <c r="ARU24" s="1" t="s">
        <v>3218</v>
      </c>
      <c r="ARV24" s="1" t="s">
        <v>3218</v>
      </c>
      <c r="ARW24" s="1" t="s">
        <v>3218</v>
      </c>
      <c r="ARY24" s="1" t="s">
        <v>3218</v>
      </c>
      <c r="ARZ24" s="1" t="s">
        <v>3218</v>
      </c>
      <c r="ASA24" s="1" t="s">
        <v>3218</v>
      </c>
      <c r="ASB24" s="1" t="s">
        <v>3218</v>
      </c>
      <c r="ASC24" s="1" t="s">
        <v>3218</v>
      </c>
      <c r="ASD24" s="1" t="s">
        <v>3218</v>
      </c>
      <c r="ASE24" s="1" t="s">
        <v>3218</v>
      </c>
      <c r="ASF24" s="1" t="s">
        <v>3218</v>
      </c>
      <c r="ASG24" s="1" t="s">
        <v>3218</v>
      </c>
      <c r="ASH24" s="1" t="s">
        <v>3218</v>
      </c>
      <c r="ASI24" s="1" t="s">
        <v>3218</v>
      </c>
      <c r="ASJ24" s="1" t="s">
        <v>3218</v>
      </c>
      <c r="ASK24" s="1" t="s">
        <v>3218</v>
      </c>
      <c r="ASL24" s="1" t="s">
        <v>3218</v>
      </c>
      <c r="ASM24" s="1" t="s">
        <v>3218</v>
      </c>
      <c r="ASN24" s="1" t="s">
        <v>3218</v>
      </c>
      <c r="ASO24" s="1" t="s">
        <v>3218</v>
      </c>
      <c r="ASP24">
        <v>-19838</v>
      </c>
      <c r="ASQ24">
        <v>5275</v>
      </c>
      <c r="ASR24">
        <v>8384</v>
      </c>
      <c r="ASS24">
        <v>-11842</v>
      </c>
      <c r="AST24">
        <v>245</v>
      </c>
      <c r="ASU24">
        <v>4329</v>
      </c>
      <c r="ASV24">
        <v>6116</v>
      </c>
      <c r="ASW24">
        <v>7153</v>
      </c>
      <c r="ASX24">
        <v>26069</v>
      </c>
      <c r="ASY24">
        <v>1323</v>
      </c>
      <c r="ASZ24">
        <v>12739</v>
      </c>
      <c r="ATA24">
        <v>-11968</v>
      </c>
      <c r="ATB24">
        <v>5580</v>
      </c>
      <c r="ATC24">
        <v>-11968</v>
      </c>
      <c r="ATD24">
        <v>12940</v>
      </c>
      <c r="ATE24" s="2">
        <v>42004</v>
      </c>
      <c r="ATF24">
        <v>-19838</v>
      </c>
      <c r="ATG24">
        <v>5275</v>
      </c>
      <c r="ATH24">
        <v>8384</v>
      </c>
      <c r="ATI24">
        <v>-11842</v>
      </c>
      <c r="ATJ24">
        <v>245</v>
      </c>
      <c r="ATK24">
        <v>4329</v>
      </c>
      <c r="ATL24">
        <v>6116</v>
      </c>
      <c r="ATM24">
        <v>7153</v>
      </c>
      <c r="ATN24">
        <v>26069</v>
      </c>
      <c r="ATO24">
        <v>1323</v>
      </c>
      <c r="ATP24">
        <v>12739</v>
      </c>
      <c r="ATQ24">
        <v>-11968</v>
      </c>
      <c r="ATR24">
        <v>5580</v>
      </c>
      <c r="ATS24">
        <v>-11968</v>
      </c>
      <c r="ATT24">
        <v>12940</v>
      </c>
      <c r="ATU24" s="2">
        <v>42004</v>
      </c>
      <c r="ATV24" s="1" t="s">
        <v>3218</v>
      </c>
      <c r="ATW24" s="1" t="s">
        <v>3218</v>
      </c>
      <c r="ATX24" s="1" t="s">
        <v>3218</v>
      </c>
      <c r="ATY24" s="1" t="s">
        <v>3218</v>
      </c>
      <c r="ATZ24" s="1" t="s">
        <v>3218</v>
      </c>
      <c r="AUA24" s="1" t="s">
        <v>3218</v>
      </c>
      <c r="AUB24" s="1" t="s">
        <v>3218</v>
      </c>
      <c r="AUE24" s="1" t="s">
        <v>3218</v>
      </c>
      <c r="AUF24" s="1" t="s">
        <v>3218</v>
      </c>
      <c r="AUG24" s="1" t="s">
        <v>3218</v>
      </c>
      <c r="AUH24" s="1" t="s">
        <v>3218</v>
      </c>
      <c r="AUI24" s="1" t="s">
        <v>3218</v>
      </c>
      <c r="AUK24" s="1" t="s">
        <v>3218</v>
      </c>
      <c r="AUL24">
        <v>404465</v>
      </c>
      <c r="AUM24">
        <v>468828</v>
      </c>
      <c r="AUN24">
        <v>333506</v>
      </c>
      <c r="AUO24">
        <v>68518</v>
      </c>
      <c r="AUP24">
        <v>34540</v>
      </c>
      <c r="AUQ24">
        <v>38974</v>
      </c>
      <c r="AUR24">
        <v>29870</v>
      </c>
      <c r="AUS24">
        <v>242317</v>
      </c>
      <c r="AUT24">
        <v>159550</v>
      </c>
      <c r="AUU24">
        <v>62</v>
      </c>
      <c r="AUV24">
        <v>636804</v>
      </c>
      <c r="AUW24">
        <v>51607</v>
      </c>
      <c r="AUX24">
        <v>0</v>
      </c>
      <c r="AUY24">
        <v>51607</v>
      </c>
      <c r="AUZ24">
        <v>5947</v>
      </c>
      <c r="AVA24" s="2">
        <v>42004</v>
      </c>
      <c r="AVB24">
        <v>404465</v>
      </c>
      <c r="AVC24">
        <v>468828</v>
      </c>
      <c r="AVD24">
        <v>333506</v>
      </c>
      <c r="AVE24">
        <v>68518</v>
      </c>
      <c r="AVF24">
        <v>34540</v>
      </c>
      <c r="AVG24">
        <v>38974</v>
      </c>
      <c r="AVH24">
        <v>29870</v>
      </c>
      <c r="AVI24">
        <v>242317</v>
      </c>
      <c r="AVJ24">
        <v>159550</v>
      </c>
      <c r="AVK24">
        <v>62</v>
      </c>
      <c r="AVL24">
        <v>636804</v>
      </c>
      <c r="AVM24">
        <v>51607</v>
      </c>
      <c r="AVN24">
        <v>0</v>
      </c>
      <c r="AVO24">
        <v>51607</v>
      </c>
      <c r="AVP24">
        <v>5947</v>
      </c>
      <c r="AVQ24" s="2">
        <v>42004</v>
      </c>
      <c r="AVR24">
        <v>404465</v>
      </c>
      <c r="AVS24">
        <v>468828</v>
      </c>
      <c r="AVT24">
        <v>333506</v>
      </c>
      <c r="AVU24">
        <v>68518</v>
      </c>
      <c r="AVV24">
        <v>34540</v>
      </c>
      <c r="AVW24">
        <v>38974</v>
      </c>
      <c r="AVX24">
        <v>29870</v>
      </c>
      <c r="AVY24">
        <v>242317</v>
      </c>
      <c r="AVZ24">
        <v>159550</v>
      </c>
      <c r="AWA24">
        <v>62</v>
      </c>
      <c r="AWB24">
        <v>636804</v>
      </c>
      <c r="AWC24">
        <v>51607</v>
      </c>
      <c r="AWD24">
        <v>0</v>
      </c>
      <c r="AWE24">
        <v>51607</v>
      </c>
      <c r="AWF24">
        <v>5947</v>
      </c>
      <c r="AWG24" s="2">
        <v>42004</v>
      </c>
      <c r="AWH24">
        <v>404465</v>
      </c>
      <c r="AWI24">
        <v>468828</v>
      </c>
      <c r="AWJ24">
        <v>333506</v>
      </c>
      <c r="AWK24">
        <v>68518</v>
      </c>
      <c r="AWL24">
        <v>34540</v>
      </c>
      <c r="AWM24">
        <v>38974</v>
      </c>
      <c r="AWN24">
        <v>29870</v>
      </c>
      <c r="AWO24">
        <v>242317</v>
      </c>
      <c r="AWP24">
        <v>159550</v>
      </c>
      <c r="AWQ24">
        <v>62</v>
      </c>
      <c r="AWR24">
        <v>636804</v>
      </c>
      <c r="AWS24">
        <v>51607</v>
      </c>
      <c r="AWT24">
        <v>0</v>
      </c>
      <c r="AWU24">
        <v>51607</v>
      </c>
      <c r="AWV24">
        <v>5947</v>
      </c>
      <c r="AWW24" s="2">
        <v>42004</v>
      </c>
      <c r="AWX24">
        <v>575867</v>
      </c>
      <c r="AWY24">
        <v>687063</v>
      </c>
      <c r="AWZ24">
        <v>410625</v>
      </c>
      <c r="AXA24">
        <v>137824</v>
      </c>
      <c r="AXB24">
        <v>60074</v>
      </c>
      <c r="AXC24">
        <v>49164</v>
      </c>
      <c r="AXD24">
        <v>66728</v>
      </c>
      <c r="AXE24">
        <v>373608</v>
      </c>
      <c r="AXF24">
        <v>166352</v>
      </c>
      <c r="AXG24">
        <v>25601</v>
      </c>
      <c r="AXH24">
        <v>858853</v>
      </c>
      <c r="AXI24">
        <v>106452</v>
      </c>
      <c r="AXJ24">
        <v>33155</v>
      </c>
      <c r="AXK24">
        <v>106452</v>
      </c>
      <c r="AXL24">
        <v>9464</v>
      </c>
      <c r="AXM24" s="2">
        <v>42004</v>
      </c>
      <c r="AXN24">
        <v>575867</v>
      </c>
      <c r="AXO24">
        <v>687063</v>
      </c>
      <c r="AXP24">
        <v>410625</v>
      </c>
      <c r="AXQ24">
        <v>137824</v>
      </c>
      <c r="AXR24">
        <v>60074</v>
      </c>
      <c r="AXS24">
        <v>49164</v>
      </c>
      <c r="AXT24">
        <v>66728</v>
      </c>
      <c r="AXU24">
        <v>373608</v>
      </c>
      <c r="AXV24">
        <v>166352</v>
      </c>
      <c r="AXW24">
        <v>25601</v>
      </c>
      <c r="AXX24">
        <v>858853</v>
      </c>
      <c r="AXY24">
        <v>106452</v>
      </c>
      <c r="AXZ24">
        <v>33155</v>
      </c>
      <c r="AYA24">
        <v>106452</v>
      </c>
      <c r="AYB24">
        <v>9464</v>
      </c>
      <c r="AYC24" s="2">
        <v>42004</v>
      </c>
      <c r="AYD24" s="1" t="s">
        <v>3218</v>
      </c>
      <c r="AYE24" s="1" t="s">
        <v>3218</v>
      </c>
      <c r="AYF24" s="1" t="s">
        <v>3218</v>
      </c>
      <c r="AYG24" s="1" t="s">
        <v>3218</v>
      </c>
      <c r="AYH24" s="1" t="s">
        <v>3218</v>
      </c>
      <c r="AYI24" s="1" t="s">
        <v>3218</v>
      </c>
      <c r="AYJ24" s="1" t="s">
        <v>3218</v>
      </c>
      <c r="AYM24" s="1" t="s">
        <v>3218</v>
      </c>
      <c r="AYN24" s="1" t="s">
        <v>3218</v>
      </c>
      <c r="AYO24" s="1" t="s">
        <v>3218</v>
      </c>
      <c r="AYP24" s="1" t="s">
        <v>3218</v>
      </c>
      <c r="AYQ24" s="1" t="s">
        <v>3218</v>
      </c>
      <c r="AYS24" s="1" t="s">
        <v>3218</v>
      </c>
      <c r="AYT24" s="1" t="s">
        <v>3218</v>
      </c>
      <c r="AYU24" s="1" t="s">
        <v>3218</v>
      </c>
      <c r="AYV24" s="1" t="s">
        <v>3218</v>
      </c>
      <c r="AYW24" s="1" t="s">
        <v>3218</v>
      </c>
      <c r="AYX24" s="1" t="s">
        <v>3218</v>
      </c>
      <c r="AYY24" s="1" t="s">
        <v>3218</v>
      </c>
      <c r="AYZ24" s="1" t="s">
        <v>3218</v>
      </c>
      <c r="AZA24" s="1" t="s">
        <v>3218</v>
      </c>
      <c r="AZB24" s="1" t="s">
        <v>3218</v>
      </c>
      <c r="AZC24" s="1" t="s">
        <v>3218</v>
      </c>
      <c r="AZD24" s="1" t="s">
        <v>3218</v>
      </c>
      <c r="AZE24" s="1" t="s">
        <v>3218</v>
      </c>
      <c r="AZF24" s="1" t="s">
        <v>3218</v>
      </c>
      <c r="AZG24" s="1" t="s">
        <v>3218</v>
      </c>
      <c r="AZH24" s="1" t="s">
        <v>3218</v>
      </c>
      <c r="AZI24" s="1" t="s">
        <v>3218</v>
      </c>
      <c r="AZJ24">
        <v>261751</v>
      </c>
      <c r="AZK24">
        <v>494841</v>
      </c>
      <c r="AZL24">
        <v>454455</v>
      </c>
      <c r="AZM24">
        <v>5171</v>
      </c>
      <c r="AZN24">
        <v>3503</v>
      </c>
      <c r="AZO24">
        <v>23881</v>
      </c>
      <c r="AZP24">
        <v>12818</v>
      </c>
      <c r="AZQ24">
        <v>145901</v>
      </c>
      <c r="AZR24">
        <v>138504</v>
      </c>
      <c r="AZS24">
        <v>23451</v>
      </c>
      <c r="AZT24">
        <v>464407</v>
      </c>
      <c r="AZU24">
        <v>-22345</v>
      </c>
      <c r="AZV24">
        <v>122005</v>
      </c>
      <c r="AZW24">
        <v>-22345</v>
      </c>
      <c r="AZX24">
        <v>16053</v>
      </c>
      <c r="AZY24" s="2">
        <v>42004</v>
      </c>
      <c r="AZZ24">
        <v>452</v>
      </c>
      <c r="BAA24">
        <v>2929</v>
      </c>
      <c r="BAB24">
        <v>550</v>
      </c>
      <c r="BAC24">
        <v>-2593</v>
      </c>
      <c r="BAD24">
        <v>425</v>
      </c>
      <c r="BAE24">
        <v>397</v>
      </c>
      <c r="BAF24">
        <v>9747</v>
      </c>
      <c r="BAG24">
        <v>2465</v>
      </c>
      <c r="BAH24">
        <v>20938</v>
      </c>
      <c r="BAI24">
        <v>176</v>
      </c>
      <c r="BAJ24">
        <v>19006</v>
      </c>
      <c r="BAK24">
        <v>-2042</v>
      </c>
      <c r="BAL24">
        <v>2198</v>
      </c>
      <c r="BAM24">
        <v>-2042</v>
      </c>
      <c r="BAN24">
        <v>5911</v>
      </c>
      <c r="BAO24" s="2">
        <v>42004</v>
      </c>
      <c r="BAP24" s="1" t="s">
        <v>3218</v>
      </c>
      <c r="BAQ24" s="1" t="s">
        <v>3218</v>
      </c>
      <c r="BAR24" s="1" t="s">
        <v>3218</v>
      </c>
      <c r="BAS24" s="1" t="s">
        <v>3218</v>
      </c>
      <c r="BAT24" s="1" t="s">
        <v>3218</v>
      </c>
      <c r="BAU24" s="1" t="s">
        <v>3218</v>
      </c>
      <c r="BAV24" s="1" t="s">
        <v>3218</v>
      </c>
      <c r="BAW24" s="1" t="s">
        <v>3218</v>
      </c>
      <c r="BAX24" s="1" t="s">
        <v>3218</v>
      </c>
      <c r="BAY24" s="1" t="s">
        <v>3218</v>
      </c>
      <c r="BAZ24" s="1" t="s">
        <v>3218</v>
      </c>
      <c r="BBA24" s="1" t="s">
        <v>3218</v>
      </c>
      <c r="BBB24" s="1" t="s">
        <v>3218</v>
      </c>
      <c r="BBC24" s="1" t="s">
        <v>3218</v>
      </c>
      <c r="BBD24" s="1" t="s">
        <v>3218</v>
      </c>
      <c r="BBE24" s="1" t="s">
        <v>3218</v>
      </c>
      <c r="BBF24">
        <v>322933</v>
      </c>
      <c r="BBG24">
        <v>1696781</v>
      </c>
      <c r="BBH24">
        <v>489965</v>
      </c>
      <c r="BBI24">
        <v>146452</v>
      </c>
      <c r="BBJ24">
        <v>99656</v>
      </c>
      <c r="BBK24">
        <v>11445</v>
      </c>
      <c r="BBL24">
        <v>0</v>
      </c>
      <c r="BBM24">
        <v>924465</v>
      </c>
      <c r="BBN24">
        <v>705187</v>
      </c>
      <c r="BBO24">
        <v>152748</v>
      </c>
      <c r="BBP24">
        <v>1253678</v>
      </c>
      <c r="BBQ24">
        <v>98338</v>
      </c>
      <c r="BBR24">
        <v>77304</v>
      </c>
      <c r="BBS24">
        <v>98338</v>
      </c>
      <c r="BBT24" s="1" t="s">
        <v>3218</v>
      </c>
      <c r="BBU24" s="2">
        <v>42004</v>
      </c>
      <c r="BBV24" s="1" t="s">
        <v>3218</v>
      </c>
      <c r="BBW24" s="1" t="s">
        <v>3218</v>
      </c>
      <c r="BBX24" s="1" t="s">
        <v>3218</v>
      </c>
      <c r="BBY24" s="1" t="s">
        <v>3218</v>
      </c>
      <c r="BBZ24" s="1" t="s">
        <v>3218</v>
      </c>
      <c r="BCA24" s="1" t="s">
        <v>3218</v>
      </c>
      <c r="BCB24" s="1" t="s">
        <v>3218</v>
      </c>
      <c r="BCC24" s="1" t="s">
        <v>3218</v>
      </c>
      <c r="BCD24" s="1" t="s">
        <v>3218</v>
      </c>
      <c r="BCE24" s="1" t="s">
        <v>3218</v>
      </c>
      <c r="BCF24" s="1" t="s">
        <v>3218</v>
      </c>
      <c r="BCG24" s="1" t="s">
        <v>3218</v>
      </c>
      <c r="BCH24" s="1" t="s">
        <v>3218</v>
      </c>
      <c r="BCI24" s="1" t="s">
        <v>3218</v>
      </c>
      <c r="BCJ24" s="1" t="s">
        <v>3218</v>
      </c>
      <c r="BCK24" s="1" t="s">
        <v>3218</v>
      </c>
      <c r="BCL24" s="1" t="s">
        <v>3218</v>
      </c>
      <c r="BCM24" s="1" t="s">
        <v>3218</v>
      </c>
      <c r="BCN24" s="1" t="s">
        <v>3218</v>
      </c>
      <c r="BCO24" s="1" t="s">
        <v>3218</v>
      </c>
      <c r="BCP24" s="1" t="s">
        <v>3218</v>
      </c>
      <c r="BCQ24" s="1" t="s">
        <v>3218</v>
      </c>
      <c r="BCR24" s="1" t="s">
        <v>3218</v>
      </c>
      <c r="BCU24" s="1" t="s">
        <v>3218</v>
      </c>
      <c r="BCV24" s="1" t="s">
        <v>3218</v>
      </c>
      <c r="BCW24" s="1" t="s">
        <v>3218</v>
      </c>
      <c r="BCX24" s="1" t="s">
        <v>3218</v>
      </c>
      <c r="BCY24" s="1" t="s">
        <v>3218</v>
      </c>
      <c r="BDA24" s="1" t="s">
        <v>3218</v>
      </c>
      <c r="BDB24" s="1" t="s">
        <v>3218</v>
      </c>
      <c r="BDC24" s="1" t="s">
        <v>3218</v>
      </c>
      <c r="BDE24" s="1" t="s">
        <v>3218</v>
      </c>
      <c r="BDF24" s="1" t="s">
        <v>3218</v>
      </c>
      <c r="BDG24" s="1" t="s">
        <v>3218</v>
      </c>
      <c r="BDH24" s="1" t="s">
        <v>3218</v>
      </c>
      <c r="BDI24" s="1" t="s">
        <v>3218</v>
      </c>
      <c r="BDJ24" s="1" t="s">
        <v>3218</v>
      </c>
      <c r="BDL24" s="1" t="s">
        <v>3218</v>
      </c>
      <c r="BDM24" s="1" t="s">
        <v>3218</v>
      </c>
      <c r="BDN24" s="1" t="s">
        <v>3218</v>
      </c>
      <c r="BDO24" s="1" t="s">
        <v>3218</v>
      </c>
      <c r="BDQ24" s="1" t="s">
        <v>3218</v>
      </c>
      <c r="BDR24" s="1" t="s">
        <v>3218</v>
      </c>
      <c r="BDS24" s="1" t="s">
        <v>3218</v>
      </c>
      <c r="BDT24" s="1" t="s">
        <v>3218</v>
      </c>
      <c r="BDU24" s="1" t="s">
        <v>3218</v>
      </c>
      <c r="BDV24" s="1" t="s">
        <v>3218</v>
      </c>
      <c r="BDW24" s="1" t="s">
        <v>3218</v>
      </c>
      <c r="BDX24" s="1" t="s">
        <v>3218</v>
      </c>
      <c r="BEA24" s="1" t="s">
        <v>3218</v>
      </c>
      <c r="BEB24" s="1" t="s">
        <v>3218</v>
      </c>
      <c r="BEC24" s="1" t="s">
        <v>3218</v>
      </c>
      <c r="BED24" s="1" t="s">
        <v>3218</v>
      </c>
      <c r="BEE24" s="1" t="s">
        <v>3218</v>
      </c>
      <c r="BEG24" s="1" t="s">
        <v>3218</v>
      </c>
      <c r="BEH24" s="1" t="s">
        <v>3218</v>
      </c>
      <c r="BEI24" s="1" t="s">
        <v>3218</v>
      </c>
      <c r="BEJ24" s="1" t="s">
        <v>3218</v>
      </c>
      <c r="BEK24" s="1" t="s">
        <v>3218</v>
      </c>
      <c r="BEL24" s="1" t="s">
        <v>3218</v>
      </c>
      <c r="BEM24" s="1" t="s">
        <v>3218</v>
      </c>
      <c r="BEN24" s="1" t="s">
        <v>3218</v>
      </c>
      <c r="BEQ24" s="1" t="s">
        <v>3218</v>
      </c>
      <c r="BER24" s="1" t="s">
        <v>3218</v>
      </c>
      <c r="BES24" s="1" t="s">
        <v>3218</v>
      </c>
      <c r="BET24" s="1" t="s">
        <v>3218</v>
      </c>
      <c r="BEU24" s="1" t="s">
        <v>3218</v>
      </c>
      <c r="BEW24" s="1" t="s">
        <v>3218</v>
      </c>
      <c r="BEX24">
        <v>57312</v>
      </c>
      <c r="BEY24">
        <v>4856</v>
      </c>
      <c r="BEZ24">
        <v>0</v>
      </c>
      <c r="BFA24">
        <v>1253</v>
      </c>
      <c r="BFB24" s="1" t="s">
        <v>3218</v>
      </c>
      <c r="BFC24">
        <v>2052</v>
      </c>
      <c r="BFD24">
        <v>1335</v>
      </c>
      <c r="BFG24">
        <v>3955</v>
      </c>
      <c r="BFH24">
        <v>90654</v>
      </c>
      <c r="BFI24">
        <v>3311</v>
      </c>
      <c r="BFJ24">
        <v>18397</v>
      </c>
      <c r="BFK24">
        <v>3311</v>
      </c>
      <c r="BFM24" s="2">
        <v>42004</v>
      </c>
      <c r="BFN24" s="1" t="s">
        <v>3218</v>
      </c>
      <c r="BFO24" s="1" t="s">
        <v>3218</v>
      </c>
      <c r="BFP24" s="1" t="s">
        <v>3218</v>
      </c>
      <c r="BFQ24" s="1" t="s">
        <v>3218</v>
      </c>
      <c r="BFR24" s="1" t="s">
        <v>3218</v>
      </c>
      <c r="BFS24" s="1" t="s">
        <v>3218</v>
      </c>
      <c r="BFT24" s="1" t="s">
        <v>3218</v>
      </c>
      <c r="BFW24" s="1" t="s">
        <v>3218</v>
      </c>
      <c r="BFX24" s="1" t="s">
        <v>3218</v>
      </c>
      <c r="BFY24" s="1" t="s">
        <v>3218</v>
      </c>
      <c r="BFZ24" s="1" t="s">
        <v>3218</v>
      </c>
      <c r="BGA24" s="1" t="s">
        <v>3218</v>
      </c>
      <c r="BGC24" s="1" t="s">
        <v>3218</v>
      </c>
      <c r="BGD24">
        <v>7891</v>
      </c>
      <c r="BGE24">
        <v>5544</v>
      </c>
      <c r="BGF24">
        <v>0</v>
      </c>
      <c r="BGG24">
        <v>9693</v>
      </c>
      <c r="BGH24">
        <v>28819</v>
      </c>
      <c r="BGI24">
        <v>939</v>
      </c>
      <c r="BGJ24">
        <v>29141</v>
      </c>
      <c r="BGM24">
        <v>4534</v>
      </c>
      <c r="BGN24">
        <v>210359</v>
      </c>
      <c r="BGO24">
        <v>1689</v>
      </c>
      <c r="BGP24">
        <v>151318</v>
      </c>
      <c r="BGQ24">
        <v>1689</v>
      </c>
      <c r="BGS24" s="2">
        <v>42004</v>
      </c>
      <c r="BGT24">
        <v>548201</v>
      </c>
      <c r="BGU24">
        <v>73572</v>
      </c>
      <c r="BGV24">
        <v>14150</v>
      </c>
      <c r="BGW24">
        <v>107560</v>
      </c>
      <c r="BGX24">
        <v>18777</v>
      </c>
      <c r="BGY24">
        <v>1596</v>
      </c>
      <c r="BGZ24">
        <v>4381</v>
      </c>
      <c r="BHC24">
        <v>60774</v>
      </c>
      <c r="BHD24">
        <v>1459699</v>
      </c>
      <c r="BHE24">
        <v>145393</v>
      </c>
      <c r="BHF24">
        <v>763532</v>
      </c>
      <c r="BHG24">
        <v>145393</v>
      </c>
      <c r="BHI24" s="2">
        <v>42004</v>
      </c>
      <c r="BHJ24">
        <v>80</v>
      </c>
      <c r="BHK24" s="1" t="s">
        <v>3218</v>
      </c>
      <c r="BHL24" s="1" t="s">
        <v>3218</v>
      </c>
      <c r="BHM24" s="1" t="s">
        <v>3218</v>
      </c>
      <c r="BHN24" s="1" t="s">
        <v>3218</v>
      </c>
      <c r="BHO24" s="1" t="s">
        <v>3218</v>
      </c>
      <c r="BHP24">
        <v>61986</v>
      </c>
      <c r="BHS24">
        <v>2133</v>
      </c>
      <c r="BHT24">
        <v>69326</v>
      </c>
      <c r="BHU24" s="1" t="s">
        <v>3218</v>
      </c>
      <c r="BHV24">
        <v>5747</v>
      </c>
      <c r="BHW24" s="1" t="s">
        <v>3218</v>
      </c>
      <c r="BHY24" s="2">
        <v>42004</v>
      </c>
      <c r="BHZ24" s="1" t="s">
        <v>3218</v>
      </c>
      <c r="BIA24" s="1" t="s">
        <v>3218</v>
      </c>
      <c r="BIC24" s="1" t="s">
        <v>3218</v>
      </c>
      <c r="BID24" s="1" t="s">
        <v>3218</v>
      </c>
      <c r="BIE24" s="1" t="s">
        <v>3218</v>
      </c>
      <c r="BIF24" s="1" t="s">
        <v>3218</v>
      </c>
      <c r="BII24" s="1" t="s">
        <v>3218</v>
      </c>
      <c r="BIJ24" s="1" t="s">
        <v>3218</v>
      </c>
      <c r="BIK24" s="1" t="s">
        <v>3218</v>
      </c>
      <c r="BIL24" s="1" t="s">
        <v>3218</v>
      </c>
      <c r="BIM24" s="1" t="s">
        <v>3218</v>
      </c>
      <c r="BIO24" s="1" t="s">
        <v>3218</v>
      </c>
      <c r="BIP24" s="1" t="s">
        <v>3218</v>
      </c>
      <c r="BIQ24" s="1" t="s">
        <v>3218</v>
      </c>
      <c r="BIR24" s="1" t="s">
        <v>3218</v>
      </c>
      <c r="BIS24" s="1" t="s">
        <v>3218</v>
      </c>
      <c r="BIT24" s="1" t="s">
        <v>3218</v>
      </c>
      <c r="BIU24" s="1" t="s">
        <v>3218</v>
      </c>
      <c r="BIV24" s="1" t="s">
        <v>3218</v>
      </c>
      <c r="BIW24" s="1" t="s">
        <v>3218</v>
      </c>
      <c r="BIX24" s="1" t="s">
        <v>3218</v>
      </c>
      <c r="BIY24" s="1" t="s">
        <v>3218</v>
      </c>
      <c r="BIZ24" s="1" t="s">
        <v>3218</v>
      </c>
      <c r="BJA24" s="1" t="s">
        <v>3218</v>
      </c>
      <c r="BJB24" s="1" t="s">
        <v>3218</v>
      </c>
      <c r="BJC24" s="1" t="s">
        <v>3218</v>
      </c>
      <c r="BJD24" s="1" t="s">
        <v>3218</v>
      </c>
      <c r="BJE24" s="1" t="s">
        <v>3218</v>
      </c>
      <c r="BJF24" s="1" t="s">
        <v>3218</v>
      </c>
      <c r="BJG24" s="1" t="s">
        <v>3218</v>
      </c>
      <c r="BJI24" s="1" t="s">
        <v>3218</v>
      </c>
      <c r="BJJ24" s="1" t="s">
        <v>3218</v>
      </c>
      <c r="BJK24" s="1" t="s">
        <v>3218</v>
      </c>
      <c r="BJL24" s="1" t="s">
        <v>3218</v>
      </c>
      <c r="BJO24" s="1" t="s">
        <v>3218</v>
      </c>
      <c r="BJP24" s="1" t="s">
        <v>3218</v>
      </c>
      <c r="BJQ24" s="1" t="s">
        <v>3218</v>
      </c>
      <c r="BJR24" s="1" t="s">
        <v>3218</v>
      </c>
      <c r="BJS24" s="1" t="s">
        <v>3218</v>
      </c>
      <c r="BJU24" s="1" t="s">
        <v>3218</v>
      </c>
      <c r="BJV24">
        <v>39384</v>
      </c>
      <c r="BJW24">
        <v>19648</v>
      </c>
      <c r="BJX24">
        <v>0</v>
      </c>
      <c r="BJY24">
        <v>-8061</v>
      </c>
      <c r="BJZ24">
        <v>0</v>
      </c>
      <c r="BKA24">
        <v>7360</v>
      </c>
      <c r="BKB24">
        <v>7290</v>
      </c>
      <c r="BKE24">
        <v>6705</v>
      </c>
      <c r="BKF24">
        <v>232828</v>
      </c>
      <c r="BKG24">
        <v>-15335</v>
      </c>
      <c r="BKH24">
        <v>157996</v>
      </c>
      <c r="BKI24">
        <v>-15335</v>
      </c>
      <c r="BKK24" s="2">
        <v>42004</v>
      </c>
      <c r="BKL24" s="1" t="s">
        <v>3218</v>
      </c>
      <c r="BKM24" s="1" t="s">
        <v>3218</v>
      </c>
      <c r="BKN24" s="1" t="s">
        <v>3218</v>
      </c>
      <c r="BKO24" s="1" t="s">
        <v>3218</v>
      </c>
      <c r="BKP24" s="1" t="s">
        <v>3218</v>
      </c>
      <c r="BKQ24" s="1" t="s">
        <v>3218</v>
      </c>
      <c r="BKR24" s="1" t="s">
        <v>3218</v>
      </c>
      <c r="BKU24" s="1" t="s">
        <v>3218</v>
      </c>
      <c r="BKV24" s="1" t="s">
        <v>3218</v>
      </c>
      <c r="BKW24" s="1" t="s">
        <v>3218</v>
      </c>
      <c r="BKX24" s="1" t="s">
        <v>3218</v>
      </c>
      <c r="BKY24" s="1" t="s">
        <v>3218</v>
      </c>
      <c r="BLA24" s="1" t="s">
        <v>3218</v>
      </c>
      <c r="BLR24" s="1" t="s">
        <v>3218</v>
      </c>
      <c r="BLS24" s="1" t="s">
        <v>3218</v>
      </c>
      <c r="BLT24" s="1" t="s">
        <v>3218</v>
      </c>
      <c r="BLU24" s="1" t="s">
        <v>3218</v>
      </c>
      <c r="BLV24" s="1" t="s">
        <v>3218</v>
      </c>
      <c r="BLW24" s="1" t="s">
        <v>3218</v>
      </c>
      <c r="BLX24" s="1" t="s">
        <v>3218</v>
      </c>
      <c r="BMA24" s="1" t="s">
        <v>3218</v>
      </c>
      <c r="BMB24" s="1" t="s">
        <v>3218</v>
      </c>
      <c r="BMC24" s="1" t="s">
        <v>3218</v>
      </c>
      <c r="BMD24" s="1" t="s">
        <v>3218</v>
      </c>
      <c r="BME24" s="1" t="s">
        <v>3218</v>
      </c>
      <c r="BMG24" s="1" t="s">
        <v>3218</v>
      </c>
      <c r="BMH24" s="1" t="s">
        <v>3218</v>
      </c>
      <c r="BMI24" s="1" t="s">
        <v>3218</v>
      </c>
      <c r="BMJ24" s="1" t="s">
        <v>3218</v>
      </c>
      <c r="BMK24" s="1" t="s">
        <v>3218</v>
      </c>
      <c r="BML24" s="1" t="s">
        <v>3218</v>
      </c>
      <c r="BMM24" s="1" t="s">
        <v>3218</v>
      </c>
      <c r="BMN24" s="1" t="s">
        <v>3218</v>
      </c>
      <c r="BMQ24" s="1" t="s">
        <v>3218</v>
      </c>
      <c r="BMR24" s="1" t="s">
        <v>3218</v>
      </c>
      <c r="BMS24" s="1" t="s">
        <v>3218</v>
      </c>
      <c r="BMT24" s="1" t="s">
        <v>3218</v>
      </c>
      <c r="BMU24" s="1" t="s">
        <v>3218</v>
      </c>
      <c r="BMW24" s="1" t="s">
        <v>3218</v>
      </c>
      <c r="BMX24" s="1" t="s">
        <v>3218</v>
      </c>
      <c r="BMY24" s="1" t="s">
        <v>3218</v>
      </c>
      <c r="BMZ24" s="1" t="s">
        <v>3218</v>
      </c>
      <c r="BNA24" s="1" t="s">
        <v>3218</v>
      </c>
      <c r="BNC24" s="1" t="s">
        <v>3218</v>
      </c>
      <c r="BND24" s="1" t="s">
        <v>3218</v>
      </c>
      <c r="BNG24" s="1" t="s">
        <v>3218</v>
      </c>
      <c r="BNH24" s="1" t="s">
        <v>3218</v>
      </c>
      <c r="BNI24" s="1" t="s">
        <v>3218</v>
      </c>
      <c r="BNJ24" s="1" t="s">
        <v>3218</v>
      </c>
      <c r="BNK24" s="1" t="s">
        <v>3218</v>
      </c>
      <c r="BNM24" s="1" t="s">
        <v>3218</v>
      </c>
      <c r="BNN24">
        <v>-285</v>
      </c>
      <c r="BNO24">
        <v>67</v>
      </c>
      <c r="BNP24">
        <v>0</v>
      </c>
      <c r="BNQ24">
        <v>-43</v>
      </c>
      <c r="BNR24" s="1" t="s">
        <v>3218</v>
      </c>
      <c r="BNS24">
        <v>16</v>
      </c>
      <c r="BNT24">
        <v>3659</v>
      </c>
      <c r="BNW24">
        <v>760</v>
      </c>
      <c r="BNX24">
        <v>7989</v>
      </c>
      <c r="BNY24">
        <v>-287</v>
      </c>
      <c r="BNZ24">
        <v>3881</v>
      </c>
      <c r="BOA24">
        <v>-287</v>
      </c>
      <c r="BOC24" s="2">
        <v>42004</v>
      </c>
      <c r="BOD24" s="1" t="s">
        <v>3218</v>
      </c>
      <c r="BOE24" s="1" t="s">
        <v>3218</v>
      </c>
      <c r="BOF24" s="1" t="s">
        <v>3218</v>
      </c>
      <c r="BOG24" s="1" t="s">
        <v>3218</v>
      </c>
      <c r="BOH24" s="1" t="s">
        <v>3218</v>
      </c>
      <c r="BOI24" s="1" t="s">
        <v>3218</v>
      </c>
      <c r="BOJ24" s="1" t="s">
        <v>3218</v>
      </c>
      <c r="BOM24" s="1" t="s">
        <v>3218</v>
      </c>
      <c r="BON24" s="1" t="s">
        <v>3218</v>
      </c>
      <c r="BOO24" s="1" t="s">
        <v>3218</v>
      </c>
      <c r="BOP24" s="1" t="s">
        <v>3218</v>
      </c>
      <c r="BOQ24" s="1" t="s">
        <v>3218</v>
      </c>
      <c r="BOS24" s="1" t="s">
        <v>3218</v>
      </c>
      <c r="BOT24" s="1" t="s">
        <v>3218</v>
      </c>
      <c r="BOU24" s="1" t="s">
        <v>3218</v>
      </c>
      <c r="BOV24" s="1" t="s">
        <v>3218</v>
      </c>
      <c r="BOW24" s="1" t="s">
        <v>3218</v>
      </c>
      <c r="BOX24" s="1" t="s">
        <v>3218</v>
      </c>
      <c r="BOY24" s="1" t="s">
        <v>3218</v>
      </c>
      <c r="BOZ24" s="1" t="s">
        <v>3218</v>
      </c>
      <c r="BPC24" s="1" t="s">
        <v>3218</v>
      </c>
      <c r="BPD24" s="1" t="s">
        <v>3218</v>
      </c>
      <c r="BPE24" s="1" t="s">
        <v>3218</v>
      </c>
      <c r="BPF24" s="1" t="s">
        <v>3218</v>
      </c>
      <c r="BPG24" s="1" t="s">
        <v>3218</v>
      </c>
      <c r="BPI24" s="1" t="s">
        <v>3218</v>
      </c>
      <c r="BPJ24" s="1" t="s">
        <v>3218</v>
      </c>
      <c r="BPK24" s="1" t="s">
        <v>3218</v>
      </c>
      <c r="BPM24" s="1" t="s">
        <v>3218</v>
      </c>
      <c r="BPN24" s="1" t="s">
        <v>3218</v>
      </c>
      <c r="BPO24" s="1" t="s">
        <v>3218</v>
      </c>
      <c r="BPP24" s="1" t="s">
        <v>3218</v>
      </c>
      <c r="BPS24" s="1" t="s">
        <v>3218</v>
      </c>
      <c r="BPT24" s="1" t="s">
        <v>3218</v>
      </c>
      <c r="BPU24" s="1" t="s">
        <v>3218</v>
      </c>
      <c r="BPV24" s="1" t="s">
        <v>3218</v>
      </c>
      <c r="BPW24" s="1" t="s">
        <v>3218</v>
      </c>
      <c r="BPY24" s="1" t="s">
        <v>3218</v>
      </c>
      <c r="BPZ24" s="1" t="s">
        <v>3218</v>
      </c>
      <c r="BQA24" s="1" t="s">
        <v>3218</v>
      </c>
      <c r="BQB24" s="1" t="s">
        <v>3218</v>
      </c>
      <c r="BQC24" s="1" t="s">
        <v>3218</v>
      </c>
      <c r="BQD24" s="1" t="s">
        <v>3218</v>
      </c>
      <c r="BQE24" s="1" t="s">
        <v>3218</v>
      </c>
      <c r="BQF24" s="1" t="s">
        <v>3218</v>
      </c>
      <c r="BQI24" s="1" t="s">
        <v>3218</v>
      </c>
      <c r="BQJ24" s="1" t="s">
        <v>3218</v>
      </c>
      <c r="BQK24" s="1" t="s">
        <v>3218</v>
      </c>
      <c r="BQL24" s="1" t="s">
        <v>3218</v>
      </c>
      <c r="BQM24" s="1" t="s">
        <v>3218</v>
      </c>
      <c r="BQO24" s="1" t="s">
        <v>3218</v>
      </c>
      <c r="BRF24">
        <v>231828</v>
      </c>
      <c r="BRG24">
        <v>115150</v>
      </c>
      <c r="BRH24">
        <v>0</v>
      </c>
      <c r="BRI24">
        <v>446412</v>
      </c>
      <c r="BRJ24">
        <v>0</v>
      </c>
      <c r="BRK24">
        <v>20026</v>
      </c>
      <c r="BRL24">
        <v>47072</v>
      </c>
      <c r="BRO24">
        <v>17056</v>
      </c>
      <c r="BRP24">
        <v>1951285</v>
      </c>
      <c r="BRQ24">
        <v>387902</v>
      </c>
      <c r="BRR24">
        <v>1125852</v>
      </c>
      <c r="BRS24">
        <v>387902</v>
      </c>
      <c r="BRU24" s="2">
        <v>42004</v>
      </c>
      <c r="BRV24">
        <v>8424</v>
      </c>
      <c r="BRW24">
        <v>162</v>
      </c>
      <c r="BRX24">
        <v>0</v>
      </c>
      <c r="BRY24" s="1" t="s">
        <v>3218</v>
      </c>
      <c r="BRZ24" s="1" t="s">
        <v>3218</v>
      </c>
      <c r="BSA24">
        <v>8</v>
      </c>
      <c r="BSB24" s="1" t="s">
        <v>3218</v>
      </c>
      <c r="BSE24">
        <v>452</v>
      </c>
      <c r="BSF24">
        <v>8640</v>
      </c>
      <c r="BSG24">
        <v>21</v>
      </c>
      <c r="BSH24">
        <v>39</v>
      </c>
      <c r="BSI24">
        <v>21</v>
      </c>
      <c r="BSK24" s="2">
        <v>42004</v>
      </c>
      <c r="BSL24" s="1" t="s">
        <v>3218</v>
      </c>
      <c r="BSM24" s="1" t="s">
        <v>3218</v>
      </c>
      <c r="BSN24" s="1" t="s">
        <v>3218</v>
      </c>
      <c r="BSO24" s="1" t="s">
        <v>3218</v>
      </c>
      <c r="BSP24" s="1" t="s">
        <v>3218</v>
      </c>
      <c r="BSQ24" s="1" t="s">
        <v>3218</v>
      </c>
      <c r="BSR24" s="1" t="s">
        <v>3218</v>
      </c>
      <c r="BSU24" s="1" t="s">
        <v>3218</v>
      </c>
      <c r="BSV24" s="1" t="s">
        <v>3218</v>
      </c>
      <c r="BSW24" s="1" t="s">
        <v>3218</v>
      </c>
      <c r="BSX24" s="1" t="s">
        <v>3218</v>
      </c>
      <c r="BSY24" s="1" t="s">
        <v>3218</v>
      </c>
      <c r="BTA24" s="1" t="s">
        <v>3218</v>
      </c>
      <c r="BTB24" s="1" t="s">
        <v>3218</v>
      </c>
      <c r="BTC24" s="1" t="s">
        <v>3218</v>
      </c>
      <c r="BTD24" s="1" t="s">
        <v>3218</v>
      </c>
      <c r="BTE24" s="1" t="s">
        <v>3218</v>
      </c>
      <c r="BTF24" s="1" t="s">
        <v>3218</v>
      </c>
      <c r="BTG24" s="1" t="s">
        <v>3218</v>
      </c>
      <c r="BTH24" s="1" t="s">
        <v>3218</v>
      </c>
      <c r="BTK24" s="1" t="s">
        <v>3218</v>
      </c>
      <c r="BTL24" s="1" t="s">
        <v>3218</v>
      </c>
      <c r="BTM24" s="1" t="s">
        <v>3218</v>
      </c>
      <c r="BTN24" s="1" t="s">
        <v>3218</v>
      </c>
      <c r="BTO24" s="1" t="s">
        <v>3218</v>
      </c>
      <c r="BTQ24" s="1" t="s">
        <v>3218</v>
      </c>
      <c r="BTR24">
        <v>412104</v>
      </c>
      <c r="BTS24">
        <v>738954</v>
      </c>
      <c r="BTT24">
        <v>461922</v>
      </c>
      <c r="BTU24">
        <v>221106</v>
      </c>
      <c r="BTV24">
        <v>7406</v>
      </c>
      <c r="BTW24">
        <v>23606</v>
      </c>
      <c r="BTX24">
        <v>5411</v>
      </c>
      <c r="BTY24">
        <v>278299</v>
      </c>
      <c r="BTZ24">
        <v>240783</v>
      </c>
      <c r="BUA24">
        <v>72029</v>
      </c>
      <c r="BUB24">
        <v>690701</v>
      </c>
      <c r="BUC24">
        <v>154031</v>
      </c>
      <c r="BUD24">
        <v>4900</v>
      </c>
      <c r="BUE24">
        <v>154031</v>
      </c>
      <c r="BUF24">
        <v>8011</v>
      </c>
      <c r="BUG24" s="2">
        <v>41973</v>
      </c>
      <c r="BUH24">
        <v>412104</v>
      </c>
      <c r="BUI24">
        <v>738954</v>
      </c>
      <c r="BUJ24">
        <v>461922</v>
      </c>
      <c r="BUK24">
        <v>221106</v>
      </c>
      <c r="BUL24">
        <v>7406</v>
      </c>
      <c r="BUM24">
        <v>23606</v>
      </c>
      <c r="BUN24">
        <v>5411</v>
      </c>
      <c r="BUO24">
        <v>278299</v>
      </c>
      <c r="BUP24">
        <v>240783</v>
      </c>
      <c r="BUQ24">
        <v>72029</v>
      </c>
      <c r="BUR24">
        <v>690701</v>
      </c>
      <c r="BUS24">
        <v>154031</v>
      </c>
      <c r="BUT24">
        <v>4900</v>
      </c>
      <c r="BUU24">
        <v>154031</v>
      </c>
      <c r="BUV24">
        <v>8011</v>
      </c>
      <c r="BUW24" s="2">
        <v>41973</v>
      </c>
      <c r="BVN24" s="1" t="s">
        <v>3218</v>
      </c>
      <c r="BVO24" s="1" t="s">
        <v>3218</v>
      </c>
      <c r="BVP24" s="1" t="s">
        <v>3218</v>
      </c>
      <c r="BVQ24" s="1" t="s">
        <v>3218</v>
      </c>
      <c r="BVR24" s="1" t="s">
        <v>3218</v>
      </c>
      <c r="BVS24" s="1" t="s">
        <v>3218</v>
      </c>
      <c r="BVT24" s="1" t="s">
        <v>3218</v>
      </c>
      <c r="BVU24" s="1" t="s">
        <v>3218</v>
      </c>
      <c r="BVV24" s="1" t="s">
        <v>3218</v>
      </c>
      <c r="BVW24" s="1" t="s">
        <v>3218</v>
      </c>
      <c r="BVX24" s="1" t="s">
        <v>3218</v>
      </c>
      <c r="BVY24" s="1" t="s">
        <v>3218</v>
      </c>
      <c r="BVZ24" s="1" t="s">
        <v>3218</v>
      </c>
      <c r="BWA24" s="1" t="s">
        <v>3218</v>
      </c>
      <c r="BWB24" s="1" t="s">
        <v>3218</v>
      </c>
      <c r="BWC24" s="1" t="s">
        <v>3218</v>
      </c>
      <c r="BWD24">
        <v>5036</v>
      </c>
      <c r="BWE24">
        <v>5677</v>
      </c>
      <c r="BWF24">
        <v>3055</v>
      </c>
      <c r="BWG24">
        <v>-3509</v>
      </c>
      <c r="BWH24">
        <v>5</v>
      </c>
      <c r="BWI24">
        <v>1155</v>
      </c>
      <c r="BWJ24">
        <v>7846</v>
      </c>
      <c r="BWK24">
        <v>6297</v>
      </c>
      <c r="BWL24">
        <v>11951</v>
      </c>
      <c r="BWM24">
        <v>1841</v>
      </c>
      <c r="BWN24">
        <v>16305</v>
      </c>
      <c r="BWO24">
        <v>-4037</v>
      </c>
      <c r="BWP24">
        <v>4028</v>
      </c>
      <c r="BWQ24">
        <v>-4037</v>
      </c>
      <c r="BWR24">
        <v>0</v>
      </c>
      <c r="BWS24" s="2">
        <v>42004</v>
      </c>
      <c r="BWT24">
        <v>412104</v>
      </c>
      <c r="BWU24">
        <v>738954</v>
      </c>
      <c r="BWV24">
        <v>461922</v>
      </c>
      <c r="BWW24">
        <v>221106</v>
      </c>
      <c r="BWX24">
        <v>7406</v>
      </c>
      <c r="BWY24">
        <v>23606</v>
      </c>
      <c r="BWZ24">
        <v>5411</v>
      </c>
      <c r="BXA24">
        <v>278299</v>
      </c>
      <c r="BXB24">
        <v>240783</v>
      </c>
      <c r="BXC24">
        <v>72029</v>
      </c>
      <c r="BXD24">
        <v>690701</v>
      </c>
      <c r="BXE24">
        <v>154031</v>
      </c>
      <c r="BXF24">
        <v>4900</v>
      </c>
      <c r="BXG24">
        <v>154031</v>
      </c>
      <c r="BXH24">
        <v>8011</v>
      </c>
      <c r="BXI24" s="2">
        <v>41973</v>
      </c>
      <c r="BXJ24">
        <v>412104</v>
      </c>
      <c r="BXK24">
        <v>738954</v>
      </c>
      <c r="BXL24">
        <v>461922</v>
      </c>
      <c r="BXM24">
        <v>221106</v>
      </c>
      <c r="BXN24">
        <v>7406</v>
      </c>
      <c r="BXO24">
        <v>23606</v>
      </c>
      <c r="BXP24">
        <v>5411</v>
      </c>
      <c r="BXQ24">
        <v>278299</v>
      </c>
      <c r="BXR24">
        <v>240783</v>
      </c>
      <c r="BXS24">
        <v>72029</v>
      </c>
      <c r="BXT24">
        <v>690701</v>
      </c>
      <c r="BXU24">
        <v>154031</v>
      </c>
      <c r="BXV24">
        <v>4900</v>
      </c>
      <c r="BXW24">
        <v>154031</v>
      </c>
      <c r="BXX24">
        <v>8011</v>
      </c>
      <c r="BXY24" s="2">
        <v>41973</v>
      </c>
      <c r="BXZ24">
        <v>412104</v>
      </c>
      <c r="BYA24">
        <v>738954</v>
      </c>
      <c r="BYB24">
        <v>461922</v>
      </c>
      <c r="BYC24">
        <v>221106</v>
      </c>
      <c r="BYD24">
        <v>7406</v>
      </c>
      <c r="BYE24">
        <v>23606</v>
      </c>
      <c r="BYF24">
        <v>5411</v>
      </c>
      <c r="BYG24">
        <v>278299</v>
      </c>
      <c r="BYH24">
        <v>240783</v>
      </c>
      <c r="BYI24">
        <v>72029</v>
      </c>
      <c r="BYJ24">
        <v>690701</v>
      </c>
      <c r="BYK24">
        <v>154031</v>
      </c>
      <c r="BYL24">
        <v>4900</v>
      </c>
      <c r="BYM24">
        <v>154031</v>
      </c>
      <c r="BYN24">
        <v>8011</v>
      </c>
      <c r="BYO24" s="2">
        <v>41973</v>
      </c>
      <c r="BYP24" s="1" t="s">
        <v>3218</v>
      </c>
      <c r="BYQ24" s="1" t="s">
        <v>3218</v>
      </c>
      <c r="BYS24" s="1" t="s">
        <v>3218</v>
      </c>
      <c r="BYT24" s="1" t="s">
        <v>3218</v>
      </c>
      <c r="BYU24" s="1" t="s">
        <v>3218</v>
      </c>
      <c r="BYV24" s="1" t="s">
        <v>3218</v>
      </c>
      <c r="BYZ24" s="1" t="s">
        <v>3218</v>
      </c>
      <c r="BZA24" s="1" t="s">
        <v>3218</v>
      </c>
      <c r="BZB24" s="1" t="s">
        <v>3218</v>
      </c>
      <c r="BZC24" s="1" t="s">
        <v>3218</v>
      </c>
      <c r="BZE24" s="1" t="s">
        <v>3218</v>
      </c>
    </row>
    <row r="25" spans="1:2033" x14ac:dyDescent="0.25">
      <c r="A25">
        <v>2015</v>
      </c>
      <c r="B25" s="1" t="s">
        <v>3218</v>
      </c>
      <c r="C25" s="1" t="s">
        <v>3218</v>
      </c>
      <c r="D25" s="1" t="s">
        <v>3218</v>
      </c>
      <c r="E25" s="1" t="s">
        <v>3218</v>
      </c>
      <c r="F25" s="1" t="s">
        <v>3218</v>
      </c>
      <c r="G25" s="1" t="s">
        <v>3218</v>
      </c>
      <c r="H25" s="1" t="s">
        <v>3218</v>
      </c>
      <c r="K25" s="1" t="s">
        <v>3218</v>
      </c>
      <c r="L25" s="1" t="s">
        <v>3218</v>
      </c>
      <c r="M25" s="1" t="s">
        <v>3218</v>
      </c>
      <c r="N25" s="1" t="s">
        <v>3218</v>
      </c>
      <c r="O25" s="1" t="s">
        <v>3218</v>
      </c>
      <c r="Q25" s="1" t="s">
        <v>3218</v>
      </c>
      <c r="R25" s="1" t="s">
        <v>3218</v>
      </c>
      <c r="S25" s="1" t="s">
        <v>3218</v>
      </c>
      <c r="T25" s="1" t="s">
        <v>3218</v>
      </c>
      <c r="U25" s="1" t="s">
        <v>3218</v>
      </c>
      <c r="V25" s="1" t="s">
        <v>3218</v>
      </c>
      <c r="W25" s="1" t="s">
        <v>3218</v>
      </c>
      <c r="X25" s="1" t="s">
        <v>3218</v>
      </c>
      <c r="Y25" s="1" t="s">
        <v>3218</v>
      </c>
      <c r="Z25" s="1" t="s">
        <v>3218</v>
      </c>
      <c r="AB25" s="1" t="s">
        <v>3218</v>
      </c>
      <c r="AC25" s="1" t="s">
        <v>3218</v>
      </c>
      <c r="AD25" s="1" t="s">
        <v>3218</v>
      </c>
      <c r="AE25" s="1" t="s">
        <v>3218</v>
      </c>
      <c r="AG25" s="1" t="s">
        <v>3218</v>
      </c>
      <c r="AH25">
        <v>6884</v>
      </c>
      <c r="AI25">
        <v>1166</v>
      </c>
      <c r="AJ25">
        <v>2855</v>
      </c>
      <c r="AK25">
        <v>58381</v>
      </c>
      <c r="AL25" s="1" t="s">
        <v>3218</v>
      </c>
      <c r="AM25">
        <v>3451</v>
      </c>
      <c r="AN25">
        <v>3712</v>
      </c>
      <c r="AO25">
        <v>14765</v>
      </c>
      <c r="AP25">
        <v>48351</v>
      </c>
      <c r="AQ25">
        <v>498</v>
      </c>
      <c r="AR25">
        <v>97363</v>
      </c>
      <c r="AS25">
        <v>55082</v>
      </c>
      <c r="AT25">
        <v>18730</v>
      </c>
      <c r="AU25">
        <v>55082</v>
      </c>
      <c r="AV25" s="1" t="s">
        <v>3218</v>
      </c>
      <c r="AW25" s="2">
        <v>42369</v>
      </c>
      <c r="AX25">
        <v>43145</v>
      </c>
      <c r="AY25">
        <v>17026</v>
      </c>
      <c r="AZ25">
        <v>816</v>
      </c>
      <c r="BA25">
        <v>14024</v>
      </c>
      <c r="BB25">
        <v>0</v>
      </c>
      <c r="BC25">
        <v>362</v>
      </c>
      <c r="BD25">
        <v>109157</v>
      </c>
      <c r="BE25">
        <v>164790</v>
      </c>
      <c r="BF25">
        <v>125133</v>
      </c>
      <c r="BG25">
        <v>16338</v>
      </c>
      <c r="BH25">
        <v>175769</v>
      </c>
      <c r="BI25">
        <v>6167</v>
      </c>
      <c r="BJ25">
        <v>3943</v>
      </c>
      <c r="BK25">
        <v>6167</v>
      </c>
      <c r="BL25" s="1" t="s">
        <v>3218</v>
      </c>
      <c r="BM25" s="2">
        <v>42369</v>
      </c>
      <c r="BN25" s="1" t="s">
        <v>3218</v>
      </c>
      <c r="BO25" s="1" t="s">
        <v>3218</v>
      </c>
      <c r="BP25" s="1" t="s">
        <v>3218</v>
      </c>
      <c r="BQ25" s="1" t="s">
        <v>3218</v>
      </c>
      <c r="BR25" s="1" t="s">
        <v>3218</v>
      </c>
      <c r="BS25" s="1" t="s">
        <v>3218</v>
      </c>
      <c r="BT25" s="1" t="s">
        <v>3218</v>
      </c>
      <c r="BU25" s="1" t="s">
        <v>3218</v>
      </c>
      <c r="BV25" s="1" t="s">
        <v>3218</v>
      </c>
      <c r="BW25" s="1" t="s">
        <v>3218</v>
      </c>
      <c r="BX25" s="1" t="s">
        <v>3218</v>
      </c>
      <c r="BY25" s="1" t="s">
        <v>3218</v>
      </c>
      <c r="BZ25" s="1" t="s">
        <v>3218</v>
      </c>
      <c r="CA25" s="1" t="s">
        <v>3218</v>
      </c>
      <c r="CB25" s="1" t="s">
        <v>3218</v>
      </c>
      <c r="CC25" s="1" t="s">
        <v>3218</v>
      </c>
      <c r="CD25" s="1" t="s">
        <v>3218</v>
      </c>
      <c r="CE25" s="1" t="s">
        <v>3218</v>
      </c>
      <c r="CF25" s="1" t="s">
        <v>3218</v>
      </c>
      <c r="CG25" s="1" t="s">
        <v>3218</v>
      </c>
      <c r="CH25" s="1" t="s">
        <v>3218</v>
      </c>
      <c r="CI25" s="1" t="s">
        <v>3218</v>
      </c>
      <c r="CJ25" s="1" t="s">
        <v>3218</v>
      </c>
      <c r="CM25" s="1" t="s">
        <v>3218</v>
      </c>
      <c r="CN25" s="1" t="s">
        <v>3218</v>
      </c>
      <c r="CO25" s="1" t="s">
        <v>3218</v>
      </c>
      <c r="CP25" s="1" t="s">
        <v>3218</v>
      </c>
      <c r="CQ25" s="1" t="s">
        <v>3218</v>
      </c>
      <c r="CS25" s="1" t="s">
        <v>3218</v>
      </c>
      <c r="CT25" s="1" t="s">
        <v>3218</v>
      </c>
      <c r="CU25" s="1" t="s">
        <v>3218</v>
      </c>
      <c r="CV25" s="1" t="s">
        <v>3218</v>
      </c>
      <c r="CW25" s="1" t="s">
        <v>3218</v>
      </c>
      <c r="CX25" s="1" t="s">
        <v>3218</v>
      </c>
      <c r="CY25" s="1" t="s">
        <v>3218</v>
      </c>
      <c r="CZ25" s="1" t="s">
        <v>3218</v>
      </c>
      <c r="DA25" s="1" t="s">
        <v>3218</v>
      </c>
      <c r="DB25" s="1" t="s">
        <v>3218</v>
      </c>
      <c r="DC25" s="1" t="s">
        <v>3218</v>
      </c>
      <c r="DD25" s="1" t="s">
        <v>3218</v>
      </c>
      <c r="DE25" s="1" t="s">
        <v>3218</v>
      </c>
      <c r="DF25" s="1" t="s">
        <v>3218</v>
      </c>
      <c r="DG25" s="1" t="s">
        <v>3218</v>
      </c>
      <c r="DH25" s="1" t="s">
        <v>3218</v>
      </c>
      <c r="DI25" s="1" t="s">
        <v>3218</v>
      </c>
      <c r="DJ25">
        <v>58241</v>
      </c>
      <c r="DK25">
        <v>5885</v>
      </c>
      <c r="DL25">
        <v>2271</v>
      </c>
      <c r="DM25">
        <v>1346</v>
      </c>
      <c r="DN25">
        <v>277</v>
      </c>
      <c r="DO25">
        <v>832</v>
      </c>
      <c r="DP25">
        <v>308</v>
      </c>
      <c r="DS25">
        <v>4163</v>
      </c>
      <c r="DT25">
        <v>98710</v>
      </c>
      <c r="DU25">
        <v>-476</v>
      </c>
      <c r="DV25">
        <v>37745</v>
      </c>
      <c r="DW25">
        <v>-476</v>
      </c>
      <c r="DY25" s="2">
        <v>42369</v>
      </c>
      <c r="DZ25" s="1" t="s">
        <v>3218</v>
      </c>
      <c r="EA25" s="1" t="s">
        <v>3218</v>
      </c>
      <c r="EC25" s="1" t="s">
        <v>3218</v>
      </c>
      <c r="ED25" s="1" t="s">
        <v>3218</v>
      </c>
      <c r="EE25" s="1" t="s">
        <v>3218</v>
      </c>
      <c r="EF25" s="1" t="s">
        <v>3218</v>
      </c>
      <c r="EI25" s="1" t="s">
        <v>3218</v>
      </c>
      <c r="EJ25" s="1" t="s">
        <v>3218</v>
      </c>
      <c r="EK25" s="1" t="s">
        <v>3218</v>
      </c>
      <c r="EL25" s="1" t="s">
        <v>3218</v>
      </c>
      <c r="EM25" s="1" t="s">
        <v>3218</v>
      </c>
      <c r="EO25" s="1" t="s">
        <v>3218</v>
      </c>
      <c r="EP25">
        <v>32581</v>
      </c>
      <c r="EQ25">
        <v>26308</v>
      </c>
      <c r="ER25">
        <v>17719</v>
      </c>
      <c r="ES25">
        <v>-14748</v>
      </c>
      <c r="ET25">
        <v>2706</v>
      </c>
      <c r="EU25">
        <v>3223</v>
      </c>
      <c r="EV25">
        <v>1774</v>
      </c>
      <c r="EW25">
        <v>75843</v>
      </c>
      <c r="EX25">
        <v>16668</v>
      </c>
      <c r="EY25">
        <v>2600</v>
      </c>
      <c r="EZ25">
        <v>110009</v>
      </c>
      <c r="FA25">
        <v>-19100</v>
      </c>
      <c r="FB25">
        <v>2823</v>
      </c>
      <c r="FC25">
        <v>-19100</v>
      </c>
      <c r="FD25">
        <v>353</v>
      </c>
      <c r="FE25" s="2">
        <v>42369</v>
      </c>
      <c r="FF25" s="1" t="s">
        <v>3218</v>
      </c>
      <c r="FG25" s="1" t="s">
        <v>3218</v>
      </c>
      <c r="FH25" s="1" t="s">
        <v>3218</v>
      </c>
      <c r="FI25" s="1" t="s">
        <v>3218</v>
      </c>
      <c r="FJ25" s="1" t="s">
        <v>3218</v>
      </c>
      <c r="FK25" s="1" t="s">
        <v>3218</v>
      </c>
      <c r="FL25" s="1" t="s">
        <v>3218</v>
      </c>
      <c r="FM25" s="1" t="s">
        <v>3218</v>
      </c>
      <c r="FN25" s="1" t="s">
        <v>3218</v>
      </c>
      <c r="FO25" s="1" t="s">
        <v>3218</v>
      </c>
      <c r="FP25" s="1" t="s">
        <v>3218</v>
      </c>
      <c r="FQ25" s="1" t="s">
        <v>3218</v>
      </c>
      <c r="FR25" s="1" t="s">
        <v>3218</v>
      </c>
      <c r="FS25" s="1" t="s">
        <v>3218</v>
      </c>
      <c r="FT25" s="1" t="s">
        <v>3218</v>
      </c>
      <c r="FU25" s="1" t="s">
        <v>3218</v>
      </c>
      <c r="FV25" s="1" t="s">
        <v>3218</v>
      </c>
      <c r="FW25" s="1" t="s">
        <v>3218</v>
      </c>
      <c r="FX25" s="1" t="s">
        <v>3218</v>
      </c>
      <c r="FY25" s="1" t="s">
        <v>3218</v>
      </c>
      <c r="FZ25" s="1" t="s">
        <v>3218</v>
      </c>
      <c r="GA25" s="1" t="s">
        <v>3218</v>
      </c>
      <c r="GB25" s="1" t="s">
        <v>3218</v>
      </c>
      <c r="GC25" s="1" t="s">
        <v>3218</v>
      </c>
      <c r="GD25" s="1" t="s">
        <v>3218</v>
      </c>
      <c r="GE25" s="1" t="s">
        <v>3218</v>
      </c>
      <c r="GF25" s="1" t="s">
        <v>3218</v>
      </c>
      <c r="GG25" s="1" t="s">
        <v>3218</v>
      </c>
      <c r="GH25" s="1" t="s">
        <v>3218</v>
      </c>
      <c r="GI25" s="1" t="s">
        <v>3218</v>
      </c>
      <c r="GJ25" s="1" t="s">
        <v>3218</v>
      </c>
      <c r="GK25" s="1" t="s">
        <v>3218</v>
      </c>
      <c r="GL25" s="1" t="s">
        <v>3218</v>
      </c>
      <c r="GM25" s="1" t="s">
        <v>3218</v>
      </c>
      <c r="GN25" s="1" t="s">
        <v>3218</v>
      </c>
      <c r="GO25" s="1" t="s">
        <v>3218</v>
      </c>
      <c r="GP25" s="1" t="s">
        <v>3218</v>
      </c>
      <c r="GQ25" s="1" t="s">
        <v>3218</v>
      </c>
      <c r="GR25" s="1" t="s">
        <v>3218</v>
      </c>
      <c r="GS25" s="1" t="s">
        <v>3218</v>
      </c>
      <c r="GT25" s="1" t="s">
        <v>3218</v>
      </c>
      <c r="GU25" s="1" t="s">
        <v>3218</v>
      </c>
      <c r="GV25" s="1" t="s">
        <v>3218</v>
      </c>
      <c r="GW25" s="1" t="s">
        <v>3218</v>
      </c>
      <c r="GX25" s="1" t="s">
        <v>3218</v>
      </c>
      <c r="GY25" s="1" t="s">
        <v>3218</v>
      </c>
      <c r="GZ25" s="1" t="s">
        <v>3218</v>
      </c>
      <c r="HA25" s="1" t="s">
        <v>3218</v>
      </c>
      <c r="HB25">
        <v>230997</v>
      </c>
      <c r="HC25">
        <v>520695</v>
      </c>
      <c r="HD25">
        <v>322632</v>
      </c>
      <c r="HE25">
        <v>81477</v>
      </c>
      <c r="HF25">
        <v>4453</v>
      </c>
      <c r="HG25">
        <v>19275</v>
      </c>
      <c r="HH25">
        <v>21294</v>
      </c>
      <c r="HI25">
        <v>396273</v>
      </c>
      <c r="HJ25">
        <v>257712</v>
      </c>
      <c r="HK25">
        <v>21920</v>
      </c>
      <c r="HL25">
        <v>663736</v>
      </c>
      <c r="HM25">
        <v>59575</v>
      </c>
      <c r="HN25">
        <v>123500</v>
      </c>
      <c r="HO25">
        <v>59575</v>
      </c>
      <c r="HP25">
        <v>268</v>
      </c>
      <c r="HQ25" s="2">
        <v>42369</v>
      </c>
      <c r="HR25">
        <v>230997</v>
      </c>
      <c r="HS25">
        <v>520695</v>
      </c>
      <c r="HT25">
        <v>322632</v>
      </c>
      <c r="HU25">
        <v>81477</v>
      </c>
      <c r="HV25">
        <v>4453</v>
      </c>
      <c r="HW25">
        <v>19275</v>
      </c>
      <c r="HX25">
        <v>21294</v>
      </c>
      <c r="HY25">
        <v>396273</v>
      </c>
      <c r="HZ25">
        <v>257712</v>
      </c>
      <c r="IA25">
        <v>21920</v>
      </c>
      <c r="IB25">
        <v>663736</v>
      </c>
      <c r="IC25">
        <v>59575</v>
      </c>
      <c r="ID25">
        <v>123500</v>
      </c>
      <c r="IE25">
        <v>59575</v>
      </c>
      <c r="IF25">
        <v>268</v>
      </c>
      <c r="IG25" s="2">
        <v>42369</v>
      </c>
      <c r="IH25">
        <v>230997</v>
      </c>
      <c r="II25">
        <v>520695</v>
      </c>
      <c r="IJ25">
        <v>322632</v>
      </c>
      <c r="IK25">
        <v>81477</v>
      </c>
      <c r="IL25">
        <v>4453</v>
      </c>
      <c r="IM25">
        <v>19275</v>
      </c>
      <c r="IN25">
        <v>21294</v>
      </c>
      <c r="IO25">
        <v>396273</v>
      </c>
      <c r="IP25">
        <v>257712</v>
      </c>
      <c r="IQ25">
        <v>21920</v>
      </c>
      <c r="IR25">
        <v>663736</v>
      </c>
      <c r="IS25">
        <v>59575</v>
      </c>
      <c r="IT25">
        <v>123500</v>
      </c>
      <c r="IU25">
        <v>59575</v>
      </c>
      <c r="IV25">
        <v>268</v>
      </c>
      <c r="IW25" s="2">
        <v>42369</v>
      </c>
      <c r="IX25" s="1" t="s">
        <v>3218</v>
      </c>
      <c r="IY25" s="1" t="s">
        <v>3218</v>
      </c>
      <c r="JA25" s="1" t="s">
        <v>3218</v>
      </c>
      <c r="JB25" s="1" t="s">
        <v>3218</v>
      </c>
      <c r="JC25" s="1" t="s">
        <v>3218</v>
      </c>
      <c r="JG25" s="1" t="s">
        <v>3218</v>
      </c>
      <c r="JH25" s="1" t="s">
        <v>3218</v>
      </c>
      <c r="JI25" s="1" t="s">
        <v>3218</v>
      </c>
      <c r="JJ25" s="1" t="s">
        <v>3218</v>
      </c>
      <c r="JK25" s="1" t="s">
        <v>3218</v>
      </c>
      <c r="JM25" s="1" t="s">
        <v>3218</v>
      </c>
      <c r="JN25" s="1" t="s">
        <v>3218</v>
      </c>
      <c r="JO25" s="1" t="s">
        <v>3218</v>
      </c>
      <c r="JP25" s="1" t="s">
        <v>3218</v>
      </c>
      <c r="JQ25" s="1" t="s">
        <v>3218</v>
      </c>
      <c r="JR25" s="1" t="s">
        <v>3218</v>
      </c>
      <c r="JS25" s="1" t="s">
        <v>3218</v>
      </c>
      <c r="JT25" s="1" t="s">
        <v>3218</v>
      </c>
      <c r="JU25" s="1" t="s">
        <v>3218</v>
      </c>
      <c r="JV25" s="1" t="s">
        <v>3218</v>
      </c>
      <c r="JW25" s="1" t="s">
        <v>3218</v>
      </c>
      <c r="JX25" s="1" t="s">
        <v>3218</v>
      </c>
      <c r="JY25" s="1" t="s">
        <v>3218</v>
      </c>
      <c r="JZ25" s="1" t="s">
        <v>3218</v>
      </c>
      <c r="KA25" s="1" t="s">
        <v>3218</v>
      </c>
      <c r="KB25" s="1" t="s">
        <v>3218</v>
      </c>
      <c r="KC25" s="1" t="s">
        <v>3218</v>
      </c>
      <c r="KD25">
        <v>11088000</v>
      </c>
      <c r="KE25">
        <v>47219000</v>
      </c>
      <c r="KF25">
        <v>33391000</v>
      </c>
      <c r="KG25">
        <v>3456000</v>
      </c>
      <c r="KH25">
        <v>9401000</v>
      </c>
      <c r="KI25">
        <v>8517000</v>
      </c>
      <c r="KJ25">
        <v>13348000</v>
      </c>
      <c r="KK25">
        <v>31576000</v>
      </c>
      <c r="KL25">
        <v>34869000</v>
      </c>
      <c r="KM25">
        <v>2599000</v>
      </c>
      <c r="KN25">
        <v>112514000</v>
      </c>
      <c r="KO25">
        <v>2745000</v>
      </c>
      <c r="KP25">
        <v>53162000</v>
      </c>
      <c r="KQ25">
        <v>2745000</v>
      </c>
      <c r="KR25">
        <v>1769000</v>
      </c>
      <c r="KS25" s="2">
        <v>42369</v>
      </c>
      <c r="KT25">
        <v>6896</v>
      </c>
      <c r="KU25">
        <v>3293</v>
      </c>
      <c r="KV25">
        <v>412</v>
      </c>
      <c r="KW25">
        <v>-225</v>
      </c>
      <c r="KX25">
        <v>1341</v>
      </c>
      <c r="KY25">
        <v>492</v>
      </c>
      <c r="KZ25">
        <v>1612</v>
      </c>
      <c r="LA25">
        <v>3468</v>
      </c>
      <c r="LB25">
        <v>3255</v>
      </c>
      <c r="LC25">
        <v>311</v>
      </c>
      <c r="LD25">
        <v>10582</v>
      </c>
      <c r="LE25">
        <v>-167</v>
      </c>
      <c r="LF25">
        <v>401</v>
      </c>
      <c r="LG25">
        <v>-167</v>
      </c>
      <c r="LH25">
        <v>583</v>
      </c>
      <c r="LI25" s="2">
        <v>42369</v>
      </c>
      <c r="LJ25">
        <v>393783</v>
      </c>
      <c r="LK25">
        <v>4187887</v>
      </c>
      <c r="LL25">
        <v>3022408</v>
      </c>
      <c r="LM25">
        <v>91722</v>
      </c>
      <c r="LN25">
        <v>30059</v>
      </c>
      <c r="LO25">
        <v>16754</v>
      </c>
      <c r="LP25">
        <v>81808</v>
      </c>
      <c r="LQ25">
        <v>3268263</v>
      </c>
      <c r="LR25">
        <v>2996937</v>
      </c>
      <c r="LS25">
        <v>708840</v>
      </c>
      <c r="LT25">
        <v>3426509</v>
      </c>
      <c r="LU25">
        <v>59364</v>
      </c>
      <c r="LV25">
        <v>157651</v>
      </c>
      <c r="LW25">
        <v>59364</v>
      </c>
      <c r="LX25">
        <v>86510</v>
      </c>
      <c r="LY25" s="2">
        <v>42369</v>
      </c>
      <c r="LZ25">
        <v>11088000</v>
      </c>
      <c r="MA25">
        <v>47219000</v>
      </c>
      <c r="MB25">
        <v>33391000</v>
      </c>
      <c r="MC25">
        <v>3456000</v>
      </c>
      <c r="MD25">
        <v>9401000</v>
      </c>
      <c r="ME25">
        <v>8517000</v>
      </c>
      <c r="MF25">
        <v>13348000</v>
      </c>
      <c r="MG25">
        <v>31576000</v>
      </c>
      <c r="MH25">
        <v>34869000</v>
      </c>
      <c r="MI25">
        <v>2599000</v>
      </c>
      <c r="MJ25">
        <v>112514000</v>
      </c>
      <c r="MK25">
        <v>2745000</v>
      </c>
      <c r="ML25">
        <v>53162000</v>
      </c>
      <c r="MM25">
        <v>2745000</v>
      </c>
      <c r="MN25">
        <v>1769000</v>
      </c>
      <c r="MO25" s="2">
        <v>42369</v>
      </c>
      <c r="MP25">
        <v>11088000</v>
      </c>
      <c r="MQ25">
        <v>47219000</v>
      </c>
      <c r="MR25">
        <v>33391000</v>
      </c>
      <c r="MS25">
        <v>3456000</v>
      </c>
      <c r="MT25">
        <v>9401000</v>
      </c>
      <c r="MU25">
        <v>8517000</v>
      </c>
      <c r="MV25">
        <v>13348000</v>
      </c>
      <c r="MW25">
        <v>31576000</v>
      </c>
      <c r="MX25">
        <v>34869000</v>
      </c>
      <c r="MY25">
        <v>2599000</v>
      </c>
      <c r="MZ25">
        <v>112514000</v>
      </c>
      <c r="NA25">
        <v>2745000</v>
      </c>
      <c r="NB25">
        <v>53162000</v>
      </c>
      <c r="NC25">
        <v>2745000</v>
      </c>
      <c r="ND25">
        <v>1769000</v>
      </c>
      <c r="NE25" s="2">
        <v>42369</v>
      </c>
      <c r="NF25">
        <v>11088000</v>
      </c>
      <c r="NG25">
        <v>47219000</v>
      </c>
      <c r="NH25">
        <v>33391000</v>
      </c>
      <c r="NI25">
        <v>3456000</v>
      </c>
      <c r="NJ25">
        <v>9401000</v>
      </c>
      <c r="NK25">
        <v>8517000</v>
      </c>
      <c r="NL25">
        <v>13348000</v>
      </c>
      <c r="NM25">
        <v>31576000</v>
      </c>
      <c r="NN25">
        <v>34869000</v>
      </c>
      <c r="NO25">
        <v>2599000</v>
      </c>
      <c r="NP25">
        <v>112514000</v>
      </c>
      <c r="NQ25">
        <v>2745000</v>
      </c>
      <c r="NR25">
        <v>53162000</v>
      </c>
      <c r="NS25">
        <v>2745000</v>
      </c>
      <c r="NT25">
        <v>1769000</v>
      </c>
      <c r="NU25" s="2">
        <v>42369</v>
      </c>
      <c r="NV25">
        <v>11088000</v>
      </c>
      <c r="NW25">
        <v>47219000</v>
      </c>
      <c r="NX25">
        <v>33391000</v>
      </c>
      <c r="NY25">
        <v>3456000</v>
      </c>
      <c r="NZ25">
        <v>9401000</v>
      </c>
      <c r="OA25">
        <v>8517000</v>
      </c>
      <c r="OB25">
        <v>13348000</v>
      </c>
      <c r="OC25">
        <v>31576000</v>
      </c>
      <c r="OD25">
        <v>34869000</v>
      </c>
      <c r="OE25">
        <v>2599000</v>
      </c>
      <c r="OF25">
        <v>112514000</v>
      </c>
      <c r="OG25">
        <v>2745000</v>
      </c>
      <c r="OH25">
        <v>53162000</v>
      </c>
      <c r="OI25">
        <v>2745000</v>
      </c>
      <c r="OJ25">
        <v>1769000</v>
      </c>
      <c r="OK25" s="2">
        <v>42369</v>
      </c>
      <c r="OL25">
        <v>11088000</v>
      </c>
      <c r="OM25">
        <v>47219000</v>
      </c>
      <c r="ON25">
        <v>33391000</v>
      </c>
      <c r="OO25">
        <v>3456000</v>
      </c>
      <c r="OP25">
        <v>9401000</v>
      </c>
      <c r="OQ25">
        <v>8517000</v>
      </c>
      <c r="OR25">
        <v>13348000</v>
      </c>
      <c r="OS25">
        <v>31576000</v>
      </c>
      <c r="OT25">
        <v>34869000</v>
      </c>
      <c r="OU25">
        <v>2599000</v>
      </c>
      <c r="OV25">
        <v>112514000</v>
      </c>
      <c r="OW25">
        <v>2745000</v>
      </c>
      <c r="OX25">
        <v>53162000</v>
      </c>
      <c r="OY25">
        <v>2745000</v>
      </c>
      <c r="OZ25">
        <v>1769000</v>
      </c>
      <c r="PA25" s="2">
        <v>42369</v>
      </c>
      <c r="PB25" s="1" t="s">
        <v>3218</v>
      </c>
      <c r="PC25" s="1" t="s">
        <v>3218</v>
      </c>
      <c r="PD25" s="1" t="s">
        <v>3218</v>
      </c>
      <c r="PE25" s="1" t="s">
        <v>3218</v>
      </c>
      <c r="PF25" s="1" t="s">
        <v>3218</v>
      </c>
      <c r="PG25" s="1" t="s">
        <v>3218</v>
      </c>
      <c r="PH25" s="1" t="s">
        <v>3218</v>
      </c>
      <c r="PK25" s="1" t="s">
        <v>3218</v>
      </c>
      <c r="PL25" s="1" t="s">
        <v>3218</v>
      </c>
      <c r="PM25" s="1" t="s">
        <v>3218</v>
      </c>
      <c r="PN25" s="1" t="s">
        <v>3218</v>
      </c>
      <c r="PO25" s="1" t="s">
        <v>3218</v>
      </c>
      <c r="PQ25" s="1" t="s">
        <v>3218</v>
      </c>
      <c r="PR25">
        <v>11088000</v>
      </c>
      <c r="PS25">
        <v>47219000</v>
      </c>
      <c r="PT25">
        <v>33391000</v>
      </c>
      <c r="PU25">
        <v>3456000</v>
      </c>
      <c r="PV25">
        <v>9401000</v>
      </c>
      <c r="PW25">
        <v>8517000</v>
      </c>
      <c r="PX25">
        <v>13348000</v>
      </c>
      <c r="PY25">
        <v>31576000</v>
      </c>
      <c r="PZ25">
        <v>34869000</v>
      </c>
      <c r="QA25">
        <v>2599000</v>
      </c>
      <c r="QB25">
        <v>112514000</v>
      </c>
      <c r="QC25">
        <v>2745000</v>
      </c>
      <c r="QD25">
        <v>53162000</v>
      </c>
      <c r="QE25">
        <v>2745000</v>
      </c>
      <c r="QF25">
        <v>1769000</v>
      </c>
      <c r="QG25" s="2">
        <v>42369</v>
      </c>
      <c r="QH25">
        <v>11088000</v>
      </c>
      <c r="QI25">
        <v>47219000</v>
      </c>
      <c r="QJ25">
        <v>33391000</v>
      </c>
      <c r="QK25">
        <v>3456000</v>
      </c>
      <c r="QL25">
        <v>9401000</v>
      </c>
      <c r="QM25">
        <v>8517000</v>
      </c>
      <c r="QN25">
        <v>13348000</v>
      </c>
      <c r="QO25">
        <v>31576000</v>
      </c>
      <c r="QP25">
        <v>34869000</v>
      </c>
      <c r="QQ25">
        <v>2599000</v>
      </c>
      <c r="QR25">
        <v>112514000</v>
      </c>
      <c r="QS25">
        <v>2745000</v>
      </c>
      <c r="QT25">
        <v>53162000</v>
      </c>
      <c r="QU25">
        <v>2745000</v>
      </c>
      <c r="QV25">
        <v>1769000</v>
      </c>
      <c r="QW25" s="2">
        <v>42369</v>
      </c>
      <c r="QX25" s="1" t="s">
        <v>3218</v>
      </c>
      <c r="QY25" s="1" t="s">
        <v>3218</v>
      </c>
      <c r="QZ25" s="1" t="s">
        <v>3218</v>
      </c>
      <c r="RA25" s="1" t="s">
        <v>3218</v>
      </c>
      <c r="RB25" s="1" t="s">
        <v>3218</v>
      </c>
      <c r="RC25" s="1" t="s">
        <v>3218</v>
      </c>
      <c r="RD25" s="1" t="s">
        <v>3218</v>
      </c>
      <c r="RE25" s="1" t="s">
        <v>3218</v>
      </c>
      <c r="RF25" s="1" t="s">
        <v>3218</v>
      </c>
      <c r="RG25" s="1" t="s">
        <v>3218</v>
      </c>
      <c r="RH25" s="1" t="s">
        <v>3218</v>
      </c>
      <c r="RI25" s="1" t="s">
        <v>3218</v>
      </c>
      <c r="RJ25" s="1" t="s">
        <v>3218</v>
      </c>
      <c r="RK25" s="1" t="s">
        <v>3218</v>
      </c>
      <c r="RL25" s="1" t="s">
        <v>3218</v>
      </c>
      <c r="RM25" s="1" t="s">
        <v>3218</v>
      </c>
      <c r="RN25">
        <v>11088000</v>
      </c>
      <c r="RO25">
        <v>47219000</v>
      </c>
      <c r="RP25">
        <v>33391000</v>
      </c>
      <c r="RQ25">
        <v>3456000</v>
      </c>
      <c r="RR25">
        <v>9401000</v>
      </c>
      <c r="RS25">
        <v>8517000</v>
      </c>
      <c r="RT25">
        <v>13348000</v>
      </c>
      <c r="RU25">
        <v>31576000</v>
      </c>
      <c r="RV25">
        <v>34869000</v>
      </c>
      <c r="RW25">
        <v>2599000</v>
      </c>
      <c r="RX25">
        <v>112514000</v>
      </c>
      <c r="RY25">
        <v>2745000</v>
      </c>
      <c r="RZ25">
        <v>53162000</v>
      </c>
      <c r="SA25">
        <v>2745000</v>
      </c>
      <c r="SB25">
        <v>1769000</v>
      </c>
      <c r="SC25" s="2">
        <v>42369</v>
      </c>
      <c r="SD25" s="1" t="s">
        <v>3218</v>
      </c>
      <c r="SE25" s="1" t="s">
        <v>3218</v>
      </c>
      <c r="SF25" s="1" t="s">
        <v>3218</v>
      </c>
      <c r="SG25" s="1" t="s">
        <v>3218</v>
      </c>
      <c r="SH25" s="1" t="s">
        <v>3218</v>
      </c>
      <c r="SI25" s="1" t="s">
        <v>3218</v>
      </c>
      <c r="SJ25" s="1" t="s">
        <v>3218</v>
      </c>
      <c r="SK25" s="1" t="s">
        <v>3218</v>
      </c>
      <c r="SN25" s="1" t="s">
        <v>3218</v>
      </c>
      <c r="SO25" s="1" t="s">
        <v>3218</v>
      </c>
      <c r="SP25" s="1" t="s">
        <v>3218</v>
      </c>
      <c r="SQ25" s="1" t="s">
        <v>3218</v>
      </c>
      <c r="SS25" s="1" t="s">
        <v>3218</v>
      </c>
      <c r="ST25" s="1" t="s">
        <v>3218</v>
      </c>
      <c r="SU25" s="1" t="s">
        <v>3218</v>
      </c>
      <c r="SV25" s="1" t="s">
        <v>3218</v>
      </c>
      <c r="SW25" s="1" t="s">
        <v>3218</v>
      </c>
      <c r="SX25" s="1" t="s">
        <v>3218</v>
      </c>
      <c r="SY25" s="1" t="s">
        <v>3218</v>
      </c>
      <c r="SZ25" s="1" t="s">
        <v>3218</v>
      </c>
      <c r="TC25" s="1" t="s">
        <v>3218</v>
      </c>
      <c r="TD25" s="1" t="s">
        <v>3218</v>
      </c>
      <c r="TE25" s="1" t="s">
        <v>3218</v>
      </c>
      <c r="TF25" s="1" t="s">
        <v>3218</v>
      </c>
      <c r="TG25" s="1" t="s">
        <v>3218</v>
      </c>
      <c r="TI25" s="1" t="s">
        <v>3218</v>
      </c>
      <c r="TJ25" s="1" t="s">
        <v>3218</v>
      </c>
      <c r="TK25" s="1" t="s">
        <v>3218</v>
      </c>
      <c r="TL25" s="1" t="s">
        <v>3218</v>
      </c>
      <c r="TM25" s="1" t="s">
        <v>3218</v>
      </c>
      <c r="TN25" s="1" t="s">
        <v>3218</v>
      </c>
      <c r="TO25" s="1" t="s">
        <v>3218</v>
      </c>
      <c r="TP25" s="1" t="s">
        <v>3218</v>
      </c>
      <c r="TQ25" s="1" t="s">
        <v>3218</v>
      </c>
      <c r="TR25" s="1" t="s">
        <v>3218</v>
      </c>
      <c r="TS25" s="1" t="s">
        <v>3218</v>
      </c>
      <c r="TT25" s="1" t="s">
        <v>3218</v>
      </c>
      <c r="TU25" s="1" t="s">
        <v>3218</v>
      </c>
      <c r="TV25" s="1" t="s">
        <v>3218</v>
      </c>
      <c r="TW25" s="1" t="s">
        <v>3218</v>
      </c>
      <c r="TY25" s="1" t="s">
        <v>3218</v>
      </c>
      <c r="TZ25" s="1" t="s">
        <v>3218</v>
      </c>
      <c r="UA25" s="1" t="s">
        <v>3218</v>
      </c>
      <c r="UB25" s="1" t="s">
        <v>3218</v>
      </c>
      <c r="UC25" s="1" t="s">
        <v>3218</v>
      </c>
      <c r="UD25" s="1" t="s">
        <v>3218</v>
      </c>
      <c r="UE25" s="1" t="s">
        <v>3218</v>
      </c>
      <c r="UF25" s="1" t="s">
        <v>3218</v>
      </c>
      <c r="UG25" s="1" t="s">
        <v>3218</v>
      </c>
      <c r="UH25" s="1" t="s">
        <v>3218</v>
      </c>
      <c r="UI25" s="1" t="s">
        <v>3218</v>
      </c>
      <c r="UJ25" s="1" t="s">
        <v>3218</v>
      </c>
      <c r="UK25" s="1" t="s">
        <v>3218</v>
      </c>
      <c r="UL25" s="1" t="s">
        <v>3218</v>
      </c>
      <c r="UM25" s="1" t="s">
        <v>3218</v>
      </c>
      <c r="UN25" s="1" t="s">
        <v>3218</v>
      </c>
      <c r="UO25" s="1" t="s">
        <v>3218</v>
      </c>
      <c r="UP25">
        <v>3619</v>
      </c>
      <c r="UQ25">
        <v>13989</v>
      </c>
      <c r="UR25">
        <v>10795</v>
      </c>
      <c r="US25">
        <v>-532</v>
      </c>
      <c r="UT25">
        <v>18</v>
      </c>
      <c r="UU25">
        <v>219</v>
      </c>
      <c r="UV25">
        <v>3576</v>
      </c>
      <c r="UW25">
        <v>13072</v>
      </c>
      <c r="UX25">
        <v>9934</v>
      </c>
      <c r="UY25">
        <v>3246</v>
      </c>
      <c r="UZ25">
        <v>15761</v>
      </c>
      <c r="VA25">
        <v>-905</v>
      </c>
      <c r="VB25">
        <v>667</v>
      </c>
      <c r="VC25">
        <v>-905</v>
      </c>
      <c r="VD25" s="1" t="s">
        <v>3218</v>
      </c>
      <c r="VE25" s="2">
        <v>42369</v>
      </c>
      <c r="VF25" s="1" t="s">
        <v>3218</v>
      </c>
      <c r="VG25" s="1" t="s">
        <v>3218</v>
      </c>
      <c r="VH25" s="1" t="s">
        <v>3218</v>
      </c>
      <c r="VI25" s="1" t="s">
        <v>3218</v>
      </c>
      <c r="VJ25" s="1" t="s">
        <v>3218</v>
      </c>
      <c r="VK25" s="1" t="s">
        <v>3218</v>
      </c>
      <c r="VL25" s="1" t="s">
        <v>3218</v>
      </c>
      <c r="VM25" s="1" t="s">
        <v>3218</v>
      </c>
      <c r="VN25" s="1" t="s">
        <v>3218</v>
      </c>
      <c r="VO25" s="1" t="s">
        <v>3218</v>
      </c>
      <c r="VP25" s="1" t="s">
        <v>3218</v>
      </c>
      <c r="VQ25" s="1" t="s">
        <v>3218</v>
      </c>
      <c r="VR25" s="1" t="s">
        <v>3218</v>
      </c>
      <c r="VS25" s="1" t="s">
        <v>3218</v>
      </c>
      <c r="VT25" s="1" t="s">
        <v>3218</v>
      </c>
      <c r="VU25" s="1" t="s">
        <v>3218</v>
      </c>
      <c r="VV25" s="1" t="s">
        <v>3218</v>
      </c>
      <c r="VW25" s="1" t="s">
        <v>3218</v>
      </c>
      <c r="VY25" s="1" t="s">
        <v>3218</v>
      </c>
      <c r="VZ25" s="1" t="s">
        <v>3218</v>
      </c>
      <c r="WA25" s="1" t="s">
        <v>3218</v>
      </c>
      <c r="WE25" s="1" t="s">
        <v>3218</v>
      </c>
      <c r="WF25" s="1" t="s">
        <v>3218</v>
      </c>
      <c r="WG25" s="1" t="s">
        <v>3218</v>
      </c>
      <c r="WH25" s="1" t="s">
        <v>3218</v>
      </c>
      <c r="WI25" s="1" t="s">
        <v>3218</v>
      </c>
      <c r="WK25" s="1" t="s">
        <v>3218</v>
      </c>
      <c r="WL25">
        <v>1061734</v>
      </c>
      <c r="WM25">
        <v>971931</v>
      </c>
      <c r="WN25">
        <v>521084</v>
      </c>
      <c r="WO25">
        <v>221444</v>
      </c>
      <c r="WP25">
        <v>11031</v>
      </c>
      <c r="WQ25">
        <v>222255</v>
      </c>
      <c r="WR25">
        <v>1539</v>
      </c>
      <c r="WS25">
        <v>469285</v>
      </c>
      <c r="WT25">
        <v>289836</v>
      </c>
      <c r="WU25">
        <v>211397</v>
      </c>
      <c r="WV25">
        <v>1251638</v>
      </c>
      <c r="WW25">
        <v>166167</v>
      </c>
      <c r="WX25">
        <v>7380</v>
      </c>
      <c r="WY25">
        <v>166167</v>
      </c>
      <c r="WZ25">
        <v>22508</v>
      </c>
      <c r="XA25" s="2">
        <v>42369</v>
      </c>
      <c r="XB25">
        <v>230997</v>
      </c>
      <c r="XC25">
        <v>520695</v>
      </c>
      <c r="XD25">
        <v>322632</v>
      </c>
      <c r="XE25">
        <v>81477</v>
      </c>
      <c r="XF25">
        <v>4453</v>
      </c>
      <c r="XG25">
        <v>19275</v>
      </c>
      <c r="XH25">
        <v>21294</v>
      </c>
      <c r="XI25">
        <v>396273</v>
      </c>
      <c r="XJ25">
        <v>257712</v>
      </c>
      <c r="XK25">
        <v>21920</v>
      </c>
      <c r="XL25">
        <v>663736</v>
      </c>
      <c r="XM25">
        <v>59575</v>
      </c>
      <c r="XN25">
        <v>123500</v>
      </c>
      <c r="XO25">
        <v>59575</v>
      </c>
      <c r="XP25">
        <v>268</v>
      </c>
      <c r="XQ25" s="2">
        <v>42369</v>
      </c>
      <c r="XR25" s="1" t="s">
        <v>3218</v>
      </c>
      <c r="XS25" s="1" t="s">
        <v>3218</v>
      </c>
      <c r="XU25" s="1" t="s">
        <v>3218</v>
      </c>
      <c r="XV25" s="1" t="s">
        <v>3218</v>
      </c>
      <c r="XW25" s="1" t="s">
        <v>3218</v>
      </c>
      <c r="XX25" s="1" t="s">
        <v>3218</v>
      </c>
      <c r="YA25" s="1" t="s">
        <v>3218</v>
      </c>
      <c r="YB25" s="1" t="s">
        <v>3218</v>
      </c>
      <c r="YC25" s="1" t="s">
        <v>3218</v>
      </c>
      <c r="YD25" s="1" t="s">
        <v>3218</v>
      </c>
      <c r="YE25" s="1" t="s">
        <v>3218</v>
      </c>
      <c r="YG25" s="1" t="s">
        <v>3218</v>
      </c>
      <c r="YH25">
        <v>22265</v>
      </c>
      <c r="YI25">
        <v>125727</v>
      </c>
      <c r="YJ25">
        <v>89902</v>
      </c>
      <c r="YK25">
        <v>18801</v>
      </c>
      <c r="YL25">
        <v>1518</v>
      </c>
      <c r="YM25">
        <v>12716</v>
      </c>
      <c r="YN25">
        <v>3743</v>
      </c>
      <c r="YQ25">
        <v>8926</v>
      </c>
      <c r="YR25">
        <v>271746</v>
      </c>
      <c r="YS25">
        <v>4726</v>
      </c>
      <c r="YT25">
        <v>243057</v>
      </c>
      <c r="YU25">
        <v>4726</v>
      </c>
      <c r="YW25" s="2">
        <v>42338</v>
      </c>
      <c r="YX25" s="1" t="s">
        <v>3218</v>
      </c>
      <c r="YY25" s="1" t="s">
        <v>3218</v>
      </c>
      <c r="YZ25" s="1" t="s">
        <v>3218</v>
      </c>
      <c r="ZA25" s="1" t="s">
        <v>3218</v>
      </c>
      <c r="ZB25" s="1" t="s">
        <v>3218</v>
      </c>
      <c r="ZC25" s="1" t="s">
        <v>3218</v>
      </c>
      <c r="ZD25" s="1" t="s">
        <v>3218</v>
      </c>
      <c r="ZE25" s="1" t="s">
        <v>3218</v>
      </c>
      <c r="ZF25" s="1" t="s">
        <v>3218</v>
      </c>
      <c r="ZG25" s="1" t="s">
        <v>3218</v>
      </c>
      <c r="ZH25" s="1" t="s">
        <v>3218</v>
      </c>
      <c r="ZI25" s="1" t="s">
        <v>3218</v>
      </c>
      <c r="ZJ25" s="1" t="s">
        <v>3218</v>
      </c>
      <c r="ZK25" s="1" t="s">
        <v>3218</v>
      </c>
      <c r="ZL25" s="1" t="s">
        <v>3218</v>
      </c>
      <c r="ZM25" s="1" t="s">
        <v>3218</v>
      </c>
      <c r="ZN25" s="1" t="s">
        <v>3218</v>
      </c>
      <c r="ZO25" s="1" t="s">
        <v>3218</v>
      </c>
      <c r="ZP25" s="1" t="s">
        <v>3218</v>
      </c>
      <c r="ZQ25" s="1" t="s">
        <v>3218</v>
      </c>
      <c r="ZR25" s="1" t="s">
        <v>3218</v>
      </c>
      <c r="ZS25" s="1" t="s">
        <v>3218</v>
      </c>
      <c r="ZT25" s="1" t="s">
        <v>3218</v>
      </c>
      <c r="ZW25" s="1" t="s">
        <v>3218</v>
      </c>
      <c r="ZX25" s="1" t="s">
        <v>3218</v>
      </c>
      <c r="ZY25" s="1" t="s">
        <v>3218</v>
      </c>
      <c r="ZZ25" s="1" t="s">
        <v>3218</v>
      </c>
      <c r="AAA25" s="1" t="s">
        <v>3218</v>
      </c>
      <c r="AAC25" s="1" t="s">
        <v>3218</v>
      </c>
      <c r="AAD25" s="1" t="s">
        <v>3218</v>
      </c>
      <c r="AAE25" s="1" t="s">
        <v>3218</v>
      </c>
      <c r="AAF25" s="1" t="s">
        <v>3218</v>
      </c>
      <c r="AAG25" s="1" t="s">
        <v>3218</v>
      </c>
      <c r="AAH25" s="1" t="s">
        <v>3218</v>
      </c>
      <c r="AAI25" s="1" t="s">
        <v>3218</v>
      </c>
      <c r="AAJ25" s="1" t="s">
        <v>3218</v>
      </c>
      <c r="AAK25" s="1" t="s">
        <v>3218</v>
      </c>
      <c r="AAL25" s="1" t="s">
        <v>3218</v>
      </c>
      <c r="AAM25" s="1" t="s">
        <v>3218</v>
      </c>
      <c r="AAN25" s="1" t="s">
        <v>3218</v>
      </c>
      <c r="AAO25" s="1" t="s">
        <v>3218</v>
      </c>
      <c r="AAP25" s="1" t="s">
        <v>3218</v>
      </c>
      <c r="AAQ25" s="1" t="s">
        <v>3218</v>
      </c>
      <c r="AAR25" s="1" t="s">
        <v>3218</v>
      </c>
      <c r="AAS25" s="1" t="s">
        <v>3218</v>
      </c>
      <c r="AAT25">
        <v>354300</v>
      </c>
      <c r="AAU25">
        <v>328900</v>
      </c>
      <c r="AAV25">
        <v>91300</v>
      </c>
      <c r="AAW25">
        <v>38600</v>
      </c>
      <c r="AAX25">
        <v>0</v>
      </c>
      <c r="AAY25">
        <v>16600</v>
      </c>
      <c r="AAZ25">
        <v>5000</v>
      </c>
      <c r="ABA25">
        <v>94100</v>
      </c>
      <c r="ABB25">
        <v>59200</v>
      </c>
      <c r="ABC25">
        <v>39900</v>
      </c>
      <c r="ABD25">
        <v>874600</v>
      </c>
      <c r="ABE25">
        <v>-1100</v>
      </c>
      <c r="ABF25">
        <v>286200</v>
      </c>
      <c r="ABG25">
        <v>-1100</v>
      </c>
      <c r="ABH25" s="1" t="s">
        <v>3218</v>
      </c>
      <c r="ABI25" s="2">
        <v>42369</v>
      </c>
      <c r="ABJ25" s="1" t="s">
        <v>3218</v>
      </c>
      <c r="ABK25" s="1" t="s">
        <v>3218</v>
      </c>
      <c r="ABL25" s="1" t="s">
        <v>3218</v>
      </c>
      <c r="ABM25" s="1" t="s">
        <v>3218</v>
      </c>
      <c r="ABN25" s="1" t="s">
        <v>3218</v>
      </c>
      <c r="ABO25" s="1" t="s">
        <v>3218</v>
      </c>
      <c r="ABP25" s="1" t="s">
        <v>3218</v>
      </c>
      <c r="ABQ25" s="1" t="s">
        <v>3218</v>
      </c>
      <c r="ABR25" s="1" t="s">
        <v>3218</v>
      </c>
      <c r="ABS25" s="1" t="s">
        <v>3218</v>
      </c>
      <c r="ABT25" s="1" t="s">
        <v>3218</v>
      </c>
      <c r="ABU25" s="1" t="s">
        <v>3218</v>
      </c>
      <c r="ABV25" s="1" t="s">
        <v>3218</v>
      </c>
      <c r="ABW25" s="1" t="s">
        <v>3218</v>
      </c>
      <c r="ABX25" s="1" t="s">
        <v>3218</v>
      </c>
      <c r="ABY25" s="1" t="s">
        <v>3218</v>
      </c>
      <c r="ABZ25" s="1" t="s">
        <v>3218</v>
      </c>
      <c r="ACA25" s="1" t="s">
        <v>3218</v>
      </c>
      <c r="ACB25" s="1" t="s">
        <v>3218</v>
      </c>
      <c r="ACC25" s="1" t="s">
        <v>3218</v>
      </c>
      <c r="ACD25" s="1" t="s">
        <v>3218</v>
      </c>
      <c r="ACE25" s="1" t="s">
        <v>3218</v>
      </c>
      <c r="ACF25" s="1" t="s">
        <v>3218</v>
      </c>
      <c r="ACG25" s="1" t="s">
        <v>3218</v>
      </c>
      <c r="ACH25" s="1" t="s">
        <v>3218</v>
      </c>
      <c r="ACI25" s="1" t="s">
        <v>3218</v>
      </c>
      <c r="ACJ25" s="1" t="s">
        <v>3218</v>
      </c>
      <c r="ACK25" s="1" t="s">
        <v>3218</v>
      </c>
      <c r="ACL25" s="1" t="s">
        <v>3218</v>
      </c>
      <c r="ACM25" s="1" t="s">
        <v>3218</v>
      </c>
      <c r="ACN25" s="1" t="s">
        <v>3218</v>
      </c>
      <c r="ACO25" s="1" t="s">
        <v>3218</v>
      </c>
      <c r="ACP25">
        <v>647</v>
      </c>
      <c r="ACQ25">
        <v>2473</v>
      </c>
      <c r="ACR25">
        <v>1140</v>
      </c>
      <c r="ACS25">
        <v>102</v>
      </c>
      <c r="ACT25">
        <v>85</v>
      </c>
      <c r="ACU25">
        <v>16</v>
      </c>
      <c r="ACV25">
        <v>0</v>
      </c>
      <c r="ACW25">
        <v>1013</v>
      </c>
      <c r="ACX25">
        <v>373</v>
      </c>
      <c r="ACY25">
        <v>564</v>
      </c>
      <c r="ACZ25">
        <v>1095</v>
      </c>
      <c r="ADA25">
        <v>72</v>
      </c>
      <c r="ADB25">
        <v>0</v>
      </c>
      <c r="ADC25">
        <v>72</v>
      </c>
      <c r="ADD25">
        <v>57</v>
      </c>
      <c r="ADE25" s="2">
        <v>42369</v>
      </c>
      <c r="ADF25" s="1" t="s">
        <v>3218</v>
      </c>
      <c r="ADG25" s="1" t="s">
        <v>3218</v>
      </c>
      <c r="ADH25" s="1" t="s">
        <v>3218</v>
      </c>
      <c r="ADI25" s="1" t="s">
        <v>3218</v>
      </c>
      <c r="ADJ25" s="1" t="s">
        <v>3218</v>
      </c>
      <c r="ADK25" s="1" t="s">
        <v>3218</v>
      </c>
      <c r="ADL25" s="1" t="s">
        <v>3218</v>
      </c>
      <c r="ADO25" s="1" t="s">
        <v>3218</v>
      </c>
      <c r="ADP25" s="1" t="s">
        <v>3218</v>
      </c>
      <c r="ADQ25" s="1" t="s">
        <v>3218</v>
      </c>
      <c r="ADR25" s="1" t="s">
        <v>3218</v>
      </c>
      <c r="ADS25" s="1" t="s">
        <v>3218</v>
      </c>
      <c r="ADU25" s="1" t="s">
        <v>3218</v>
      </c>
      <c r="ADV25" s="1" t="s">
        <v>3218</v>
      </c>
      <c r="ADW25" s="1" t="s">
        <v>3218</v>
      </c>
      <c r="ADX25" s="1" t="s">
        <v>3218</v>
      </c>
      <c r="ADY25" s="1" t="s">
        <v>3218</v>
      </c>
      <c r="ADZ25" s="1" t="s">
        <v>3218</v>
      </c>
      <c r="AEA25" s="1" t="s">
        <v>3218</v>
      </c>
      <c r="AEB25" s="1" t="s">
        <v>3218</v>
      </c>
      <c r="AEC25" s="1" t="s">
        <v>3218</v>
      </c>
      <c r="AED25" s="1" t="s">
        <v>3218</v>
      </c>
      <c r="AEE25" s="1" t="s">
        <v>3218</v>
      </c>
      <c r="AEF25" s="1" t="s">
        <v>3218</v>
      </c>
      <c r="AEG25" s="1" t="s">
        <v>3218</v>
      </c>
      <c r="AEH25" s="1" t="s">
        <v>3218</v>
      </c>
      <c r="AEI25" s="1" t="s">
        <v>3218</v>
      </c>
      <c r="AEJ25" s="1" t="s">
        <v>3218</v>
      </c>
      <c r="AEK25" s="1" t="s">
        <v>3218</v>
      </c>
      <c r="AEL25" s="1" t="s">
        <v>3218</v>
      </c>
      <c r="AEM25" s="1" t="s">
        <v>3218</v>
      </c>
      <c r="AEO25" s="1" t="s">
        <v>3218</v>
      </c>
      <c r="AEP25" s="1" t="s">
        <v>3218</v>
      </c>
      <c r="AEQ25" s="1" t="s">
        <v>3218</v>
      </c>
      <c r="AER25" s="1" t="s">
        <v>3218</v>
      </c>
      <c r="AEU25" s="1" t="s">
        <v>3218</v>
      </c>
      <c r="AEV25" s="1" t="s">
        <v>3218</v>
      </c>
      <c r="AEW25" s="1" t="s">
        <v>3218</v>
      </c>
      <c r="AEX25" s="1" t="s">
        <v>3218</v>
      </c>
      <c r="AEY25" s="1" t="s">
        <v>3218</v>
      </c>
      <c r="AFA25" s="1" t="s">
        <v>3218</v>
      </c>
      <c r="AFB25" s="1" t="s">
        <v>3218</v>
      </c>
      <c r="AFC25" s="1" t="s">
        <v>3218</v>
      </c>
      <c r="AFD25" s="1" t="s">
        <v>3218</v>
      </c>
      <c r="AFE25" s="1" t="s">
        <v>3218</v>
      </c>
      <c r="AFF25" s="1" t="s">
        <v>3218</v>
      </c>
      <c r="AFG25" s="1" t="s">
        <v>3218</v>
      </c>
      <c r="AFH25" s="1" t="s">
        <v>3218</v>
      </c>
      <c r="AFL25" s="1" t="s">
        <v>3218</v>
      </c>
      <c r="AFM25" s="1" t="s">
        <v>3218</v>
      </c>
      <c r="AFN25" s="1" t="s">
        <v>3218</v>
      </c>
      <c r="AFO25" s="1" t="s">
        <v>3218</v>
      </c>
      <c r="AFQ25" s="1" t="s">
        <v>3218</v>
      </c>
      <c r="AFR25">
        <v>288579</v>
      </c>
      <c r="AFS25">
        <v>533415</v>
      </c>
      <c r="AFT25">
        <v>418980</v>
      </c>
      <c r="AFU25">
        <v>16399</v>
      </c>
      <c r="AFV25">
        <v>25122</v>
      </c>
      <c r="AFW25">
        <v>33374</v>
      </c>
      <c r="AFX25">
        <v>172353</v>
      </c>
      <c r="AFY25">
        <v>464678</v>
      </c>
      <c r="AFZ25">
        <v>326047</v>
      </c>
      <c r="AGA25">
        <v>43862</v>
      </c>
      <c r="AGB25">
        <v>808006</v>
      </c>
      <c r="AGC25">
        <v>8413</v>
      </c>
      <c r="AGD25">
        <v>166644</v>
      </c>
      <c r="AGE25">
        <v>8413</v>
      </c>
      <c r="AGF25">
        <v>282</v>
      </c>
      <c r="AGG25" s="2">
        <v>42369</v>
      </c>
      <c r="AGH25">
        <v>227069</v>
      </c>
      <c r="AGI25">
        <v>352478</v>
      </c>
      <c r="AGJ25">
        <v>337340</v>
      </c>
      <c r="AGK25">
        <v>-15079</v>
      </c>
      <c r="AGL25">
        <v>31342</v>
      </c>
      <c r="AGM25">
        <v>28215</v>
      </c>
      <c r="AGN25">
        <v>40666</v>
      </c>
      <c r="AGO25">
        <v>199976</v>
      </c>
      <c r="AGP25">
        <v>156398</v>
      </c>
      <c r="AGQ25">
        <v>26955</v>
      </c>
      <c r="AGR25">
        <v>584424</v>
      </c>
      <c r="AGS25">
        <v>-16188</v>
      </c>
      <c r="AGT25">
        <v>161398</v>
      </c>
      <c r="AGU25">
        <v>-16188</v>
      </c>
      <c r="AGV25" s="1" t="s">
        <v>3218</v>
      </c>
      <c r="AGW25" s="2">
        <v>42369</v>
      </c>
      <c r="AGX25" s="1" t="s">
        <v>3218</v>
      </c>
      <c r="AGY25" s="1" t="s">
        <v>3218</v>
      </c>
      <c r="AGZ25" s="1" t="s">
        <v>3218</v>
      </c>
      <c r="AHA25" s="1" t="s">
        <v>3218</v>
      </c>
      <c r="AHB25" s="1" t="s">
        <v>3218</v>
      </c>
      <c r="AHC25" s="1" t="s">
        <v>3218</v>
      </c>
      <c r="AHD25" s="1" t="s">
        <v>3218</v>
      </c>
      <c r="AHE25" s="1" t="s">
        <v>3218</v>
      </c>
      <c r="AHF25" s="1" t="s">
        <v>3218</v>
      </c>
      <c r="AHG25" s="1" t="s">
        <v>3218</v>
      </c>
      <c r="AHH25" s="1" t="s">
        <v>3218</v>
      </c>
      <c r="AHI25" s="1" t="s">
        <v>3218</v>
      </c>
      <c r="AHJ25" s="1" t="s">
        <v>3218</v>
      </c>
      <c r="AHK25" s="1" t="s">
        <v>3218</v>
      </c>
      <c r="AHL25" s="1" t="s">
        <v>3218</v>
      </c>
      <c r="AHM25" s="1" t="s">
        <v>3218</v>
      </c>
      <c r="AHN25" s="1" t="s">
        <v>3218</v>
      </c>
      <c r="AHO25" s="1" t="s">
        <v>3218</v>
      </c>
      <c r="AHP25" s="1" t="s">
        <v>3218</v>
      </c>
      <c r="AHQ25" s="1" t="s">
        <v>3218</v>
      </c>
      <c r="AHR25" s="1" t="s">
        <v>3218</v>
      </c>
      <c r="AHS25" s="1" t="s">
        <v>3218</v>
      </c>
      <c r="AHT25" s="1" t="s">
        <v>3218</v>
      </c>
      <c r="AHU25" s="1" t="s">
        <v>3218</v>
      </c>
      <c r="AHV25" s="1" t="s">
        <v>3218</v>
      </c>
      <c r="AHW25" s="1" t="s">
        <v>3218</v>
      </c>
      <c r="AHX25" s="1" t="s">
        <v>3218</v>
      </c>
      <c r="AHY25" s="1" t="s">
        <v>3218</v>
      </c>
      <c r="AHZ25" s="1" t="s">
        <v>3218</v>
      </c>
      <c r="AIA25" s="1" t="s">
        <v>3218</v>
      </c>
      <c r="AIB25" s="1" t="s">
        <v>3218</v>
      </c>
      <c r="AIC25" s="1" t="s">
        <v>3218</v>
      </c>
      <c r="AIT25">
        <v>164435</v>
      </c>
      <c r="AIU25">
        <v>1501</v>
      </c>
      <c r="AIV25">
        <v>813</v>
      </c>
      <c r="AIW25">
        <v>-1586</v>
      </c>
      <c r="AIX25">
        <v>0</v>
      </c>
      <c r="AIY25">
        <v>10</v>
      </c>
      <c r="AIZ25">
        <v>107822</v>
      </c>
      <c r="AJA25">
        <v>309822</v>
      </c>
      <c r="AJB25">
        <v>168367</v>
      </c>
      <c r="AJC25">
        <v>552</v>
      </c>
      <c r="AJD25">
        <v>416539</v>
      </c>
      <c r="AJE25">
        <v>-4695</v>
      </c>
      <c r="AJF25">
        <v>61863</v>
      </c>
      <c r="AJG25">
        <v>-4695</v>
      </c>
      <c r="AJH25">
        <v>10617</v>
      </c>
      <c r="AJI25" s="2">
        <v>42369</v>
      </c>
      <c r="AJJ25">
        <v>23298</v>
      </c>
      <c r="AJK25">
        <v>0</v>
      </c>
      <c r="AJL25" s="1" t="s">
        <v>3218</v>
      </c>
      <c r="AJM25">
        <v>595</v>
      </c>
      <c r="AJN25" s="1" t="s">
        <v>3218</v>
      </c>
      <c r="AJO25" s="1" t="s">
        <v>3218</v>
      </c>
      <c r="AJP25">
        <v>1377</v>
      </c>
      <c r="AJQ25" s="1" t="s">
        <v>3218</v>
      </c>
      <c r="AJR25" s="1" t="s">
        <v>3218</v>
      </c>
      <c r="AJS25">
        <v>430</v>
      </c>
      <c r="AJT25">
        <v>25227</v>
      </c>
      <c r="AJU25">
        <v>1944</v>
      </c>
      <c r="AJV25">
        <v>275</v>
      </c>
      <c r="AJW25">
        <v>1944</v>
      </c>
      <c r="AJY25" s="2">
        <v>42369</v>
      </c>
      <c r="AJZ25" s="1" t="s">
        <v>3218</v>
      </c>
      <c r="AKA25" s="1" t="s">
        <v>3218</v>
      </c>
      <c r="AKB25" s="1" t="s">
        <v>3218</v>
      </c>
      <c r="AKC25" s="1" t="s">
        <v>3218</v>
      </c>
      <c r="AKD25" s="1" t="s">
        <v>3218</v>
      </c>
      <c r="AKE25" s="1" t="s">
        <v>3218</v>
      </c>
      <c r="AKF25" s="1" t="s">
        <v>3218</v>
      </c>
      <c r="AKG25" s="1" t="s">
        <v>3218</v>
      </c>
      <c r="AKH25" s="1" t="s">
        <v>3218</v>
      </c>
      <c r="AKI25" s="1" t="s">
        <v>3218</v>
      </c>
      <c r="AKJ25" s="1" t="s">
        <v>3218</v>
      </c>
      <c r="AKK25" s="1" t="s">
        <v>3218</v>
      </c>
      <c r="AKL25" s="1" t="s">
        <v>3218</v>
      </c>
      <c r="AKM25" s="1" t="s">
        <v>3218</v>
      </c>
      <c r="AKN25" s="1" t="s">
        <v>3218</v>
      </c>
      <c r="AKO25" s="1" t="s">
        <v>3218</v>
      </c>
      <c r="AKP25" s="1" t="s">
        <v>3218</v>
      </c>
      <c r="AKQ25" s="1" t="s">
        <v>3218</v>
      </c>
      <c r="AKR25" s="1" t="s">
        <v>3218</v>
      </c>
      <c r="AKS25" s="1" t="s">
        <v>3218</v>
      </c>
      <c r="AKT25" s="1" t="s">
        <v>3218</v>
      </c>
      <c r="AKU25" s="1" t="s">
        <v>3218</v>
      </c>
      <c r="AKV25" s="1" t="s">
        <v>3218</v>
      </c>
      <c r="AKW25" s="1" t="s">
        <v>3218</v>
      </c>
      <c r="AKX25" s="1" t="s">
        <v>3218</v>
      </c>
      <c r="AKY25" s="1" t="s">
        <v>3218</v>
      </c>
      <c r="AKZ25" s="1" t="s">
        <v>3218</v>
      </c>
      <c r="ALA25" s="1" t="s">
        <v>3218</v>
      </c>
      <c r="ALB25" s="1" t="s">
        <v>3218</v>
      </c>
      <c r="ALC25" s="1" t="s">
        <v>3218</v>
      </c>
      <c r="ALD25" s="1" t="s">
        <v>3218</v>
      </c>
      <c r="ALE25" s="1" t="s">
        <v>3218</v>
      </c>
      <c r="ALF25">
        <v>40578</v>
      </c>
      <c r="ALG25">
        <v>1394</v>
      </c>
      <c r="ALH25">
        <v>0</v>
      </c>
      <c r="ALI25">
        <v>1108</v>
      </c>
      <c r="ALJ25" s="1" t="s">
        <v>3218</v>
      </c>
      <c r="ALK25">
        <v>2</v>
      </c>
      <c r="ALL25">
        <v>447</v>
      </c>
      <c r="ALO25">
        <v>53</v>
      </c>
      <c r="ALP25">
        <v>195047</v>
      </c>
      <c r="ALQ25">
        <v>-2834</v>
      </c>
      <c r="ALR25">
        <v>154217</v>
      </c>
      <c r="ALS25">
        <v>-2834</v>
      </c>
      <c r="ALU25" s="2">
        <v>42369</v>
      </c>
      <c r="ALV25" s="1" t="s">
        <v>3218</v>
      </c>
      <c r="ALW25" s="1" t="s">
        <v>3218</v>
      </c>
      <c r="ALX25" s="1" t="s">
        <v>3218</v>
      </c>
      <c r="ALY25" s="1" t="s">
        <v>3218</v>
      </c>
      <c r="ALZ25" s="1" t="s">
        <v>3218</v>
      </c>
      <c r="AMA25" s="1" t="s">
        <v>3218</v>
      </c>
      <c r="AMB25" s="1" t="s">
        <v>3218</v>
      </c>
      <c r="AMC25" s="1" t="s">
        <v>3218</v>
      </c>
      <c r="AMD25" s="1" t="s">
        <v>3218</v>
      </c>
      <c r="AME25" s="1" t="s">
        <v>3218</v>
      </c>
      <c r="AMF25" s="1" t="s">
        <v>3218</v>
      </c>
      <c r="AMG25" s="1" t="s">
        <v>3218</v>
      </c>
      <c r="AMH25" s="1" t="s">
        <v>3218</v>
      </c>
      <c r="AMI25" s="1" t="s">
        <v>3218</v>
      </c>
      <c r="AMJ25" s="1" t="s">
        <v>3218</v>
      </c>
      <c r="AMK25" s="1" t="s">
        <v>3218</v>
      </c>
      <c r="AML25">
        <v>2975838</v>
      </c>
      <c r="AMM25">
        <v>2230135</v>
      </c>
      <c r="AMO25">
        <v>304259</v>
      </c>
      <c r="AMP25">
        <v>144616</v>
      </c>
      <c r="AMQ25">
        <v>39869</v>
      </c>
      <c r="AMR25">
        <v>0</v>
      </c>
      <c r="AMV25">
        <v>57784739</v>
      </c>
      <c r="AMW25">
        <v>186661</v>
      </c>
      <c r="AMX25">
        <v>3719914</v>
      </c>
      <c r="AMY25">
        <v>186661</v>
      </c>
      <c r="ANA25" s="2">
        <v>42369</v>
      </c>
      <c r="ANB25" s="1" t="s">
        <v>3218</v>
      </c>
      <c r="ANC25" s="1" t="s">
        <v>3218</v>
      </c>
      <c r="AND25" s="1" t="s">
        <v>3218</v>
      </c>
      <c r="ANE25" s="1" t="s">
        <v>3218</v>
      </c>
      <c r="ANF25" s="1" t="s">
        <v>3218</v>
      </c>
      <c r="ANG25" s="1" t="s">
        <v>3218</v>
      </c>
      <c r="ANH25" s="1" t="s">
        <v>3218</v>
      </c>
      <c r="ANL25" s="1" t="s">
        <v>3218</v>
      </c>
      <c r="ANM25" s="1" t="s">
        <v>3218</v>
      </c>
      <c r="ANN25" s="1" t="s">
        <v>3218</v>
      </c>
      <c r="ANO25" s="1" t="s">
        <v>3218</v>
      </c>
      <c r="ANQ25" s="1" t="s">
        <v>3218</v>
      </c>
      <c r="ANR25" s="1" t="s">
        <v>3218</v>
      </c>
      <c r="ANS25" s="1" t="s">
        <v>3218</v>
      </c>
      <c r="ANT25" s="1" t="s">
        <v>3218</v>
      </c>
      <c r="ANU25" s="1" t="s">
        <v>3218</v>
      </c>
      <c r="ANV25" s="1" t="s">
        <v>3218</v>
      </c>
      <c r="ANW25" s="1" t="s">
        <v>3218</v>
      </c>
      <c r="ANX25" s="1" t="s">
        <v>3218</v>
      </c>
      <c r="AOA25" s="1" t="s">
        <v>3218</v>
      </c>
      <c r="AOB25" s="1" t="s">
        <v>3218</v>
      </c>
      <c r="AOC25" s="1" t="s">
        <v>3218</v>
      </c>
      <c r="AOD25" s="1" t="s">
        <v>3218</v>
      </c>
      <c r="AOE25" s="1" t="s">
        <v>3218</v>
      </c>
      <c r="AOG25" s="1" t="s">
        <v>3218</v>
      </c>
      <c r="AOH25">
        <v>2645</v>
      </c>
      <c r="AOI25">
        <v>11468</v>
      </c>
      <c r="AOJ25">
        <v>8851</v>
      </c>
      <c r="AOK25">
        <v>-345</v>
      </c>
      <c r="AOL25">
        <v>32</v>
      </c>
      <c r="AOM25">
        <v>516</v>
      </c>
      <c r="AON25">
        <v>914</v>
      </c>
      <c r="AOO25">
        <v>5445</v>
      </c>
      <c r="AOP25">
        <v>2917</v>
      </c>
      <c r="AOQ25">
        <v>2616</v>
      </c>
      <c r="AOR25">
        <v>11607</v>
      </c>
      <c r="AOS25">
        <v>-1088</v>
      </c>
      <c r="AOT25">
        <v>7019</v>
      </c>
      <c r="AOU25">
        <v>-1088</v>
      </c>
      <c r="AOV25" s="1" t="s">
        <v>3218</v>
      </c>
      <c r="AOW25" s="2">
        <v>42369</v>
      </c>
      <c r="AOX25" s="1" t="s">
        <v>3218</v>
      </c>
      <c r="AOY25" s="1" t="s">
        <v>3218</v>
      </c>
      <c r="APA25" s="1" t="s">
        <v>3218</v>
      </c>
      <c r="APB25" s="1" t="s">
        <v>3218</v>
      </c>
      <c r="APC25" s="1" t="s">
        <v>3218</v>
      </c>
      <c r="APD25" s="1" t="s">
        <v>3218</v>
      </c>
      <c r="APG25" s="1" t="s">
        <v>3218</v>
      </c>
      <c r="APH25" s="1" t="s">
        <v>3218</v>
      </c>
      <c r="API25" s="1" t="s">
        <v>3218</v>
      </c>
      <c r="APJ25" s="1" t="s">
        <v>3218</v>
      </c>
      <c r="APK25" s="1" t="s">
        <v>3218</v>
      </c>
      <c r="APM25" s="1" t="s">
        <v>3218</v>
      </c>
      <c r="AQD25" s="1" t="s">
        <v>3218</v>
      </c>
      <c r="AQE25" s="1" t="s">
        <v>3218</v>
      </c>
      <c r="AQG25" s="1" t="s">
        <v>3218</v>
      </c>
      <c r="AQH25" s="1" t="s">
        <v>3218</v>
      </c>
      <c r="AQI25" s="1" t="s">
        <v>3218</v>
      </c>
      <c r="AQJ25" s="1" t="s">
        <v>3218</v>
      </c>
      <c r="AQN25" s="1" t="s">
        <v>3218</v>
      </c>
      <c r="AQO25" s="1" t="s">
        <v>3218</v>
      </c>
      <c r="AQP25" s="1" t="s">
        <v>3218</v>
      </c>
      <c r="AQQ25" s="1" t="s">
        <v>3218</v>
      </c>
      <c r="AQS25" s="1" t="s">
        <v>3218</v>
      </c>
      <c r="AQT25" s="1" t="s">
        <v>3218</v>
      </c>
      <c r="AQU25" s="1" t="s">
        <v>3218</v>
      </c>
      <c r="AQV25" s="1" t="s">
        <v>3218</v>
      </c>
      <c r="AQW25" s="1" t="s">
        <v>3218</v>
      </c>
      <c r="AQX25" s="1" t="s">
        <v>3218</v>
      </c>
      <c r="AQY25" s="1" t="s">
        <v>3218</v>
      </c>
      <c r="AQZ25" s="1" t="s">
        <v>3218</v>
      </c>
      <c r="ARA25" s="1" t="s">
        <v>3218</v>
      </c>
      <c r="ARB25" s="1" t="s">
        <v>3218</v>
      </c>
      <c r="ARC25" s="1" t="s">
        <v>3218</v>
      </c>
      <c r="ARD25" s="1" t="s">
        <v>3218</v>
      </c>
      <c r="ARE25" s="1" t="s">
        <v>3218</v>
      </c>
      <c r="ARF25" s="1" t="s">
        <v>3218</v>
      </c>
      <c r="ARG25" s="1" t="s">
        <v>3218</v>
      </c>
      <c r="ARH25" s="1" t="s">
        <v>3218</v>
      </c>
      <c r="ARI25" s="1" t="s">
        <v>3218</v>
      </c>
      <c r="ARJ25">
        <v>15255</v>
      </c>
      <c r="ARK25">
        <v>0</v>
      </c>
      <c r="ARL25">
        <v>447</v>
      </c>
      <c r="ARM25" s="1" t="s">
        <v>3218</v>
      </c>
      <c r="ARN25">
        <v>4485</v>
      </c>
      <c r="ARO25" s="1" t="s">
        <v>3218</v>
      </c>
      <c r="ARP25" s="1" t="s">
        <v>3218</v>
      </c>
      <c r="ARS25">
        <v>9516</v>
      </c>
      <c r="ART25">
        <v>15741</v>
      </c>
      <c r="ARU25">
        <v>1220</v>
      </c>
      <c r="ARV25" s="1" t="s">
        <v>3218</v>
      </c>
      <c r="ARW25">
        <v>1220</v>
      </c>
      <c r="ARY25" s="2">
        <v>42369</v>
      </c>
      <c r="ARZ25" s="1" t="s">
        <v>3218</v>
      </c>
      <c r="ASA25" s="1" t="s">
        <v>3218</v>
      </c>
      <c r="ASB25" s="1" t="s">
        <v>3218</v>
      </c>
      <c r="ASC25" s="1" t="s">
        <v>3218</v>
      </c>
      <c r="ASD25" s="1" t="s">
        <v>3218</v>
      </c>
      <c r="ASE25" s="1" t="s">
        <v>3218</v>
      </c>
      <c r="ASF25" s="1" t="s">
        <v>3218</v>
      </c>
      <c r="ASG25" s="1" t="s">
        <v>3218</v>
      </c>
      <c r="ASH25" s="1" t="s">
        <v>3218</v>
      </c>
      <c r="ASI25" s="1" t="s">
        <v>3218</v>
      </c>
      <c r="ASJ25" s="1" t="s">
        <v>3218</v>
      </c>
      <c r="ASK25" s="1" t="s">
        <v>3218</v>
      </c>
      <c r="ASL25" s="1" t="s">
        <v>3218</v>
      </c>
      <c r="ASM25" s="1" t="s">
        <v>3218</v>
      </c>
      <c r="ASN25" s="1" t="s">
        <v>3218</v>
      </c>
      <c r="ASO25" s="1" t="s">
        <v>3218</v>
      </c>
      <c r="ASP25">
        <v>-23998</v>
      </c>
      <c r="ASQ25">
        <v>2908</v>
      </c>
      <c r="ASR25">
        <v>3198</v>
      </c>
      <c r="ASS25">
        <v>-2533</v>
      </c>
      <c r="AST25">
        <v>0</v>
      </c>
      <c r="ASU25">
        <v>477</v>
      </c>
      <c r="ASV25">
        <v>11845</v>
      </c>
      <c r="ASW25">
        <v>4973</v>
      </c>
      <c r="ASX25">
        <v>33448</v>
      </c>
      <c r="ASY25">
        <v>1897</v>
      </c>
      <c r="ASZ25">
        <v>10201</v>
      </c>
      <c r="ATA25">
        <v>-4147</v>
      </c>
      <c r="ATB25">
        <v>0</v>
      </c>
      <c r="ATC25">
        <v>-4147</v>
      </c>
      <c r="ATD25">
        <v>6057</v>
      </c>
      <c r="ATE25" s="2">
        <v>42369</v>
      </c>
      <c r="ATF25">
        <v>-23998</v>
      </c>
      <c r="ATG25">
        <v>2908</v>
      </c>
      <c r="ATH25">
        <v>3198</v>
      </c>
      <c r="ATI25">
        <v>-2533</v>
      </c>
      <c r="ATJ25">
        <v>0</v>
      </c>
      <c r="ATK25">
        <v>477</v>
      </c>
      <c r="ATL25">
        <v>11845</v>
      </c>
      <c r="ATM25">
        <v>4973</v>
      </c>
      <c r="ATN25">
        <v>33448</v>
      </c>
      <c r="ATO25">
        <v>1897</v>
      </c>
      <c r="ATP25">
        <v>10201</v>
      </c>
      <c r="ATQ25">
        <v>-4147</v>
      </c>
      <c r="ATR25">
        <v>0</v>
      </c>
      <c r="ATS25">
        <v>-4147</v>
      </c>
      <c r="ATT25">
        <v>6057</v>
      </c>
      <c r="ATU25" s="2">
        <v>42369</v>
      </c>
      <c r="ATV25" s="1" t="s">
        <v>3218</v>
      </c>
      <c r="ATW25" s="1" t="s">
        <v>3218</v>
      </c>
      <c r="ATX25" s="1" t="s">
        <v>3218</v>
      </c>
      <c r="ATY25" s="1" t="s">
        <v>3218</v>
      </c>
      <c r="ATZ25" s="1" t="s">
        <v>3218</v>
      </c>
      <c r="AUA25" s="1" t="s">
        <v>3218</v>
      </c>
      <c r="AUB25" s="1" t="s">
        <v>3218</v>
      </c>
      <c r="AUE25" s="1" t="s">
        <v>3218</v>
      </c>
      <c r="AUF25" s="1" t="s">
        <v>3218</v>
      </c>
      <c r="AUG25" s="1" t="s">
        <v>3218</v>
      </c>
      <c r="AUH25" s="1" t="s">
        <v>3218</v>
      </c>
      <c r="AUI25" s="1" t="s">
        <v>3218</v>
      </c>
      <c r="AUK25" s="1" t="s">
        <v>3218</v>
      </c>
      <c r="AUL25">
        <v>476536</v>
      </c>
      <c r="AUM25">
        <v>803365</v>
      </c>
      <c r="AUN25">
        <v>588379</v>
      </c>
      <c r="AUO25">
        <v>84201</v>
      </c>
      <c r="AUP25">
        <v>58931</v>
      </c>
      <c r="AUQ25">
        <v>75062</v>
      </c>
      <c r="AUR25">
        <v>3099</v>
      </c>
      <c r="AUS25">
        <v>433793</v>
      </c>
      <c r="AUT25">
        <v>214757</v>
      </c>
      <c r="AUU25">
        <v>15720</v>
      </c>
      <c r="AUV25">
        <v>1158343</v>
      </c>
      <c r="AUW25">
        <v>60860</v>
      </c>
      <c r="AUX25">
        <v>0</v>
      </c>
      <c r="AUY25">
        <v>60860</v>
      </c>
      <c r="AUZ25">
        <v>7039</v>
      </c>
      <c r="AVA25" s="2">
        <v>42369</v>
      </c>
      <c r="AVB25">
        <v>476536</v>
      </c>
      <c r="AVC25">
        <v>803365</v>
      </c>
      <c r="AVD25">
        <v>588379</v>
      </c>
      <c r="AVE25">
        <v>84201</v>
      </c>
      <c r="AVF25">
        <v>58931</v>
      </c>
      <c r="AVG25">
        <v>75062</v>
      </c>
      <c r="AVH25">
        <v>3099</v>
      </c>
      <c r="AVI25">
        <v>433793</v>
      </c>
      <c r="AVJ25">
        <v>214757</v>
      </c>
      <c r="AVK25">
        <v>15720</v>
      </c>
      <c r="AVL25">
        <v>1158343</v>
      </c>
      <c r="AVM25">
        <v>60860</v>
      </c>
      <c r="AVN25">
        <v>0</v>
      </c>
      <c r="AVO25">
        <v>60860</v>
      </c>
      <c r="AVP25">
        <v>7039</v>
      </c>
      <c r="AVQ25" s="2">
        <v>42369</v>
      </c>
      <c r="AVR25">
        <v>476536</v>
      </c>
      <c r="AVS25">
        <v>803365</v>
      </c>
      <c r="AVT25">
        <v>588379</v>
      </c>
      <c r="AVU25">
        <v>84201</v>
      </c>
      <c r="AVV25">
        <v>58931</v>
      </c>
      <c r="AVW25">
        <v>75062</v>
      </c>
      <c r="AVX25">
        <v>3099</v>
      </c>
      <c r="AVY25">
        <v>433793</v>
      </c>
      <c r="AVZ25">
        <v>214757</v>
      </c>
      <c r="AWA25">
        <v>15720</v>
      </c>
      <c r="AWB25">
        <v>1158343</v>
      </c>
      <c r="AWC25">
        <v>60860</v>
      </c>
      <c r="AWD25">
        <v>0</v>
      </c>
      <c r="AWE25">
        <v>60860</v>
      </c>
      <c r="AWF25">
        <v>7039</v>
      </c>
      <c r="AWG25" s="2">
        <v>42369</v>
      </c>
      <c r="AWH25">
        <v>476536</v>
      </c>
      <c r="AWI25">
        <v>803365</v>
      </c>
      <c r="AWJ25">
        <v>588379</v>
      </c>
      <c r="AWK25">
        <v>84201</v>
      </c>
      <c r="AWL25">
        <v>58931</v>
      </c>
      <c r="AWM25">
        <v>75062</v>
      </c>
      <c r="AWN25">
        <v>3099</v>
      </c>
      <c r="AWO25">
        <v>433793</v>
      </c>
      <c r="AWP25">
        <v>214757</v>
      </c>
      <c r="AWQ25">
        <v>15720</v>
      </c>
      <c r="AWR25">
        <v>1158343</v>
      </c>
      <c r="AWS25">
        <v>60860</v>
      </c>
      <c r="AWT25">
        <v>0</v>
      </c>
      <c r="AWU25">
        <v>60860</v>
      </c>
      <c r="AWV25">
        <v>7039</v>
      </c>
      <c r="AWW25" s="2">
        <v>42369</v>
      </c>
      <c r="AWX25">
        <v>632909</v>
      </c>
      <c r="AWY25">
        <v>740770</v>
      </c>
      <c r="AWZ25">
        <v>431545</v>
      </c>
      <c r="AXA25">
        <v>154445</v>
      </c>
      <c r="AXB25">
        <v>56702</v>
      </c>
      <c r="AXC25">
        <v>53049</v>
      </c>
      <c r="AXD25">
        <v>14941</v>
      </c>
      <c r="AXE25">
        <v>415733</v>
      </c>
      <c r="AXF25">
        <v>116183</v>
      </c>
      <c r="AXG25">
        <v>44453</v>
      </c>
      <c r="AXH25">
        <v>817403</v>
      </c>
      <c r="AXI25">
        <v>120022</v>
      </c>
      <c r="AXJ25">
        <v>29666</v>
      </c>
      <c r="AXK25">
        <v>120022</v>
      </c>
      <c r="AXL25">
        <v>8071</v>
      </c>
      <c r="AXM25" s="2">
        <v>42369</v>
      </c>
      <c r="AXN25">
        <v>632909</v>
      </c>
      <c r="AXO25">
        <v>740770</v>
      </c>
      <c r="AXP25">
        <v>431545</v>
      </c>
      <c r="AXQ25">
        <v>154445</v>
      </c>
      <c r="AXR25">
        <v>56702</v>
      </c>
      <c r="AXS25">
        <v>53049</v>
      </c>
      <c r="AXT25">
        <v>14941</v>
      </c>
      <c r="AXU25">
        <v>415733</v>
      </c>
      <c r="AXV25">
        <v>116183</v>
      </c>
      <c r="AXW25">
        <v>44453</v>
      </c>
      <c r="AXX25">
        <v>817403</v>
      </c>
      <c r="AXY25">
        <v>120022</v>
      </c>
      <c r="AXZ25">
        <v>29666</v>
      </c>
      <c r="AYA25">
        <v>120022</v>
      </c>
      <c r="AYB25">
        <v>8071</v>
      </c>
      <c r="AYC25" s="2">
        <v>42369</v>
      </c>
      <c r="AYD25" s="1" t="s">
        <v>3218</v>
      </c>
      <c r="AYE25" s="1" t="s">
        <v>3218</v>
      </c>
      <c r="AYF25" s="1" t="s">
        <v>3218</v>
      </c>
      <c r="AYG25" s="1" t="s">
        <v>3218</v>
      </c>
      <c r="AYH25" s="1" t="s">
        <v>3218</v>
      </c>
      <c r="AYI25" s="1" t="s">
        <v>3218</v>
      </c>
      <c r="AYJ25" s="1" t="s">
        <v>3218</v>
      </c>
      <c r="AYM25" s="1" t="s">
        <v>3218</v>
      </c>
      <c r="AYN25" s="1" t="s">
        <v>3218</v>
      </c>
      <c r="AYO25" s="1" t="s">
        <v>3218</v>
      </c>
      <c r="AYP25" s="1" t="s">
        <v>3218</v>
      </c>
      <c r="AYQ25" s="1" t="s">
        <v>3218</v>
      </c>
      <c r="AYS25" s="1" t="s">
        <v>3218</v>
      </c>
      <c r="AYT25" s="1" t="s">
        <v>3218</v>
      </c>
      <c r="AYU25" s="1" t="s">
        <v>3218</v>
      </c>
      <c r="AYV25" s="1" t="s">
        <v>3218</v>
      </c>
      <c r="AYW25" s="1" t="s">
        <v>3218</v>
      </c>
      <c r="AYX25" s="1" t="s">
        <v>3218</v>
      </c>
      <c r="AYY25" s="1" t="s">
        <v>3218</v>
      </c>
      <c r="AYZ25" s="1" t="s">
        <v>3218</v>
      </c>
      <c r="AZA25" s="1" t="s">
        <v>3218</v>
      </c>
      <c r="AZB25" s="1" t="s">
        <v>3218</v>
      </c>
      <c r="AZC25" s="1" t="s">
        <v>3218</v>
      </c>
      <c r="AZD25" s="1" t="s">
        <v>3218</v>
      </c>
      <c r="AZE25" s="1" t="s">
        <v>3218</v>
      </c>
      <c r="AZF25" s="1" t="s">
        <v>3218</v>
      </c>
      <c r="AZG25" s="1" t="s">
        <v>3218</v>
      </c>
      <c r="AZH25" s="1" t="s">
        <v>3218</v>
      </c>
      <c r="AZI25" s="1" t="s">
        <v>3218</v>
      </c>
      <c r="AZJ25">
        <v>265008</v>
      </c>
      <c r="AZK25">
        <v>467181</v>
      </c>
      <c r="AZL25">
        <v>418877</v>
      </c>
      <c r="AZM25">
        <v>19925</v>
      </c>
      <c r="AZN25">
        <v>3120</v>
      </c>
      <c r="AZO25">
        <v>20055</v>
      </c>
      <c r="AZP25">
        <v>22298</v>
      </c>
      <c r="AZQ25">
        <v>135138</v>
      </c>
      <c r="AZR25">
        <v>143089</v>
      </c>
      <c r="AZS25">
        <v>18243</v>
      </c>
      <c r="AZT25">
        <v>434147</v>
      </c>
      <c r="AZU25">
        <v>4081</v>
      </c>
      <c r="AZV25">
        <v>94939</v>
      </c>
      <c r="AZW25">
        <v>4081</v>
      </c>
      <c r="AZX25">
        <v>14176</v>
      </c>
      <c r="AZY25" s="2">
        <v>42369</v>
      </c>
      <c r="AZZ25">
        <v>1324</v>
      </c>
      <c r="BAA25">
        <v>12301</v>
      </c>
      <c r="BAB25">
        <v>1280</v>
      </c>
      <c r="BAC25">
        <v>-535</v>
      </c>
      <c r="BAD25">
        <v>1360</v>
      </c>
      <c r="BAE25">
        <v>1300</v>
      </c>
      <c r="BAF25">
        <v>6855</v>
      </c>
      <c r="BAG25">
        <v>2235</v>
      </c>
      <c r="BAH25">
        <v>17105</v>
      </c>
      <c r="BAI25">
        <v>94</v>
      </c>
      <c r="BAJ25">
        <v>14175</v>
      </c>
      <c r="BAK25">
        <v>-2216</v>
      </c>
      <c r="BAL25">
        <v>683</v>
      </c>
      <c r="BAM25">
        <v>-2216</v>
      </c>
      <c r="BAN25">
        <v>2032</v>
      </c>
      <c r="BAO25" s="2">
        <v>42369</v>
      </c>
      <c r="BAP25">
        <v>1511</v>
      </c>
      <c r="BAQ25">
        <v>9105</v>
      </c>
      <c r="BAR25">
        <v>3037</v>
      </c>
      <c r="BAS25">
        <v>143</v>
      </c>
      <c r="BAT25">
        <v>602</v>
      </c>
      <c r="BAU25">
        <v>1468</v>
      </c>
      <c r="BAV25">
        <v>361</v>
      </c>
      <c r="BAW25">
        <v>2369</v>
      </c>
      <c r="BAX25">
        <v>2270</v>
      </c>
      <c r="BAY25">
        <v>257</v>
      </c>
      <c r="BAZ25">
        <v>6922</v>
      </c>
      <c r="BBA25">
        <v>23</v>
      </c>
      <c r="BBB25">
        <v>953</v>
      </c>
      <c r="BBC25">
        <v>23</v>
      </c>
      <c r="BBD25" s="1" t="s">
        <v>3218</v>
      </c>
      <c r="BBE25" s="2">
        <v>42369</v>
      </c>
      <c r="BBF25">
        <v>200468</v>
      </c>
      <c r="BBG25">
        <v>1932878</v>
      </c>
      <c r="BBH25">
        <v>535733</v>
      </c>
      <c r="BBI25">
        <v>141530</v>
      </c>
      <c r="BBJ25">
        <v>173083</v>
      </c>
      <c r="BBK25">
        <v>13189</v>
      </c>
      <c r="BBL25">
        <v>1690</v>
      </c>
      <c r="BBM25">
        <v>958893</v>
      </c>
      <c r="BBN25">
        <v>847236</v>
      </c>
      <c r="BBO25">
        <v>317733</v>
      </c>
      <c r="BBP25">
        <v>1442384</v>
      </c>
      <c r="BBQ25">
        <v>95302</v>
      </c>
      <c r="BBR25">
        <v>143</v>
      </c>
      <c r="BBS25">
        <v>95302</v>
      </c>
      <c r="BBT25" s="1" t="s">
        <v>3218</v>
      </c>
      <c r="BBU25" s="2">
        <v>42369</v>
      </c>
      <c r="BBV25" s="1" t="s">
        <v>3218</v>
      </c>
      <c r="BBW25" s="1" t="s">
        <v>3218</v>
      </c>
      <c r="BBX25" s="1" t="s">
        <v>3218</v>
      </c>
      <c r="BBY25" s="1" t="s">
        <v>3218</v>
      </c>
      <c r="BBZ25" s="1" t="s">
        <v>3218</v>
      </c>
      <c r="BCA25" s="1" t="s">
        <v>3218</v>
      </c>
      <c r="BCB25" s="1" t="s">
        <v>3218</v>
      </c>
      <c r="BCC25" s="1" t="s">
        <v>3218</v>
      </c>
      <c r="BCD25" s="1" t="s">
        <v>3218</v>
      </c>
      <c r="BCE25" s="1" t="s">
        <v>3218</v>
      </c>
      <c r="BCF25" s="1" t="s">
        <v>3218</v>
      </c>
      <c r="BCG25" s="1" t="s">
        <v>3218</v>
      </c>
      <c r="BCH25" s="1" t="s">
        <v>3218</v>
      </c>
      <c r="BCI25" s="1" t="s">
        <v>3218</v>
      </c>
      <c r="BCJ25" s="1" t="s">
        <v>3218</v>
      </c>
      <c r="BCK25" s="1" t="s">
        <v>3218</v>
      </c>
      <c r="BCL25" s="1" t="s">
        <v>3218</v>
      </c>
      <c r="BCM25" s="1" t="s">
        <v>3218</v>
      </c>
      <c r="BCN25" s="1" t="s">
        <v>3218</v>
      </c>
      <c r="BCO25" s="1" t="s">
        <v>3218</v>
      </c>
      <c r="BCP25" s="1" t="s">
        <v>3218</v>
      </c>
      <c r="BCQ25" s="1" t="s">
        <v>3218</v>
      </c>
      <c r="BCR25" s="1" t="s">
        <v>3218</v>
      </c>
      <c r="BCU25" s="1" t="s">
        <v>3218</v>
      </c>
      <c r="BCV25" s="1" t="s">
        <v>3218</v>
      </c>
      <c r="BCW25" s="1" t="s">
        <v>3218</v>
      </c>
      <c r="BCX25" s="1" t="s">
        <v>3218</v>
      </c>
      <c r="BCY25" s="1" t="s">
        <v>3218</v>
      </c>
      <c r="BDA25" s="1" t="s">
        <v>3218</v>
      </c>
      <c r="BDB25" s="1" t="s">
        <v>3218</v>
      </c>
      <c r="BDC25" s="1" t="s">
        <v>3218</v>
      </c>
      <c r="BDE25" s="1" t="s">
        <v>3218</v>
      </c>
      <c r="BDF25" s="1" t="s">
        <v>3218</v>
      </c>
      <c r="BDG25" s="1" t="s">
        <v>3218</v>
      </c>
      <c r="BDH25" s="1" t="s">
        <v>3218</v>
      </c>
      <c r="BDI25" s="1" t="s">
        <v>3218</v>
      </c>
      <c r="BDJ25" s="1" t="s">
        <v>3218</v>
      </c>
      <c r="BDL25" s="1" t="s">
        <v>3218</v>
      </c>
      <c r="BDM25" s="1" t="s">
        <v>3218</v>
      </c>
      <c r="BDN25" s="1" t="s">
        <v>3218</v>
      </c>
      <c r="BDO25" s="1" t="s">
        <v>3218</v>
      </c>
      <c r="BDQ25" s="1" t="s">
        <v>3218</v>
      </c>
      <c r="BDR25" s="1" t="s">
        <v>3218</v>
      </c>
      <c r="BDS25" s="1" t="s">
        <v>3218</v>
      </c>
      <c r="BDT25" s="1" t="s">
        <v>3218</v>
      </c>
      <c r="BDU25" s="1" t="s">
        <v>3218</v>
      </c>
      <c r="BDV25" s="1" t="s">
        <v>3218</v>
      </c>
      <c r="BDW25" s="1" t="s">
        <v>3218</v>
      </c>
      <c r="BDX25" s="1" t="s">
        <v>3218</v>
      </c>
      <c r="BEA25" s="1" t="s">
        <v>3218</v>
      </c>
      <c r="BEB25" s="1" t="s">
        <v>3218</v>
      </c>
      <c r="BEC25" s="1" t="s">
        <v>3218</v>
      </c>
      <c r="BED25" s="1" t="s">
        <v>3218</v>
      </c>
      <c r="BEE25" s="1" t="s">
        <v>3218</v>
      </c>
      <c r="BEG25" s="1" t="s">
        <v>3218</v>
      </c>
      <c r="BEH25" s="1" t="s">
        <v>3218</v>
      </c>
      <c r="BEI25" s="1" t="s">
        <v>3218</v>
      </c>
      <c r="BEJ25" s="1" t="s">
        <v>3218</v>
      </c>
      <c r="BEK25" s="1" t="s">
        <v>3218</v>
      </c>
      <c r="BEL25" s="1" t="s">
        <v>3218</v>
      </c>
      <c r="BEM25" s="1" t="s">
        <v>3218</v>
      </c>
      <c r="BEN25" s="1" t="s">
        <v>3218</v>
      </c>
      <c r="BEQ25" s="1" t="s">
        <v>3218</v>
      </c>
      <c r="BER25" s="1" t="s">
        <v>3218</v>
      </c>
      <c r="BES25" s="1" t="s">
        <v>3218</v>
      </c>
      <c r="BET25" s="1" t="s">
        <v>3218</v>
      </c>
      <c r="BEU25" s="1" t="s">
        <v>3218</v>
      </c>
      <c r="BEW25" s="1" t="s">
        <v>3218</v>
      </c>
      <c r="BEX25">
        <v>58307</v>
      </c>
      <c r="BEY25">
        <v>5363</v>
      </c>
      <c r="BEZ25">
        <v>0</v>
      </c>
      <c r="BFA25">
        <v>1624</v>
      </c>
      <c r="BFB25" s="1" t="s">
        <v>3218</v>
      </c>
      <c r="BFC25">
        <v>2054</v>
      </c>
      <c r="BFD25">
        <v>1911</v>
      </c>
      <c r="BFG25">
        <v>1224</v>
      </c>
      <c r="BFH25">
        <v>100691</v>
      </c>
      <c r="BFI25">
        <v>1195</v>
      </c>
      <c r="BFJ25">
        <v>26465</v>
      </c>
      <c r="BFK25">
        <v>1195</v>
      </c>
      <c r="BFM25" s="2">
        <v>42369</v>
      </c>
      <c r="BFN25" s="1" t="s">
        <v>3218</v>
      </c>
      <c r="BFO25" s="1" t="s">
        <v>3218</v>
      </c>
      <c r="BFP25" s="1" t="s">
        <v>3218</v>
      </c>
      <c r="BFQ25" s="1" t="s">
        <v>3218</v>
      </c>
      <c r="BFR25" s="1" t="s">
        <v>3218</v>
      </c>
      <c r="BFS25" s="1" t="s">
        <v>3218</v>
      </c>
      <c r="BFT25" s="1" t="s">
        <v>3218</v>
      </c>
      <c r="BFW25" s="1" t="s">
        <v>3218</v>
      </c>
      <c r="BFX25" s="1" t="s">
        <v>3218</v>
      </c>
      <c r="BFY25" s="1" t="s">
        <v>3218</v>
      </c>
      <c r="BFZ25" s="1" t="s">
        <v>3218</v>
      </c>
      <c r="BGA25" s="1" t="s">
        <v>3218</v>
      </c>
      <c r="BGC25" s="1" t="s">
        <v>3218</v>
      </c>
      <c r="BGD25">
        <v>121031</v>
      </c>
      <c r="BGE25">
        <v>11375</v>
      </c>
      <c r="BGF25">
        <v>0</v>
      </c>
      <c r="BGG25">
        <v>1058</v>
      </c>
      <c r="BGH25">
        <v>1168</v>
      </c>
      <c r="BGI25">
        <v>2568</v>
      </c>
      <c r="BGJ25">
        <v>10372</v>
      </c>
      <c r="BGM25">
        <v>3144</v>
      </c>
      <c r="BGN25">
        <v>240847</v>
      </c>
      <c r="BGO25">
        <v>-1551</v>
      </c>
      <c r="BGP25">
        <v>86324</v>
      </c>
      <c r="BGQ25">
        <v>-1551</v>
      </c>
      <c r="BGS25" s="2">
        <v>42369</v>
      </c>
      <c r="BGT25">
        <v>681448</v>
      </c>
      <c r="BGU25">
        <v>73141</v>
      </c>
      <c r="BGV25">
        <v>6323</v>
      </c>
      <c r="BGW25">
        <v>226801</v>
      </c>
      <c r="BGX25">
        <v>137447</v>
      </c>
      <c r="BGY25">
        <v>1589</v>
      </c>
      <c r="BGZ25">
        <v>14736</v>
      </c>
      <c r="BHC25">
        <v>55664</v>
      </c>
      <c r="BHD25">
        <v>1776864</v>
      </c>
      <c r="BHE25">
        <v>110630</v>
      </c>
      <c r="BHF25">
        <v>890597</v>
      </c>
      <c r="BHG25">
        <v>110630</v>
      </c>
      <c r="BHI25" s="2">
        <v>42369</v>
      </c>
      <c r="BHJ25">
        <v>17704</v>
      </c>
      <c r="BHK25">
        <v>7245</v>
      </c>
      <c r="BHL25">
        <v>3453</v>
      </c>
      <c r="BHM25">
        <v>2788</v>
      </c>
      <c r="BHN25" s="1" t="s">
        <v>3218</v>
      </c>
      <c r="BHO25">
        <v>935</v>
      </c>
      <c r="BHP25">
        <v>2866</v>
      </c>
      <c r="BHS25">
        <v>1674</v>
      </c>
      <c r="BHT25">
        <v>68475</v>
      </c>
      <c r="BHU25">
        <v>-524</v>
      </c>
      <c r="BHV25">
        <v>47384</v>
      </c>
      <c r="BHW25">
        <v>-524</v>
      </c>
      <c r="BHY25" s="2">
        <v>42369</v>
      </c>
      <c r="BHZ25" s="1" t="s">
        <v>3218</v>
      </c>
      <c r="BIA25" s="1" t="s">
        <v>3218</v>
      </c>
      <c r="BIC25" s="1" t="s">
        <v>3218</v>
      </c>
      <c r="BID25" s="1" t="s">
        <v>3218</v>
      </c>
      <c r="BIE25" s="1" t="s">
        <v>3218</v>
      </c>
      <c r="BIF25" s="1" t="s">
        <v>3218</v>
      </c>
      <c r="BII25" s="1" t="s">
        <v>3218</v>
      </c>
      <c r="BIJ25" s="1" t="s">
        <v>3218</v>
      </c>
      <c r="BIK25" s="1" t="s">
        <v>3218</v>
      </c>
      <c r="BIL25" s="1" t="s">
        <v>3218</v>
      </c>
      <c r="BIM25" s="1" t="s">
        <v>3218</v>
      </c>
      <c r="BIO25" s="1" t="s">
        <v>3218</v>
      </c>
      <c r="BIP25" s="1" t="s">
        <v>3218</v>
      </c>
      <c r="BIQ25" s="1" t="s">
        <v>3218</v>
      </c>
      <c r="BIR25" s="1" t="s">
        <v>3218</v>
      </c>
      <c r="BIS25" s="1" t="s">
        <v>3218</v>
      </c>
      <c r="BIT25" s="1" t="s">
        <v>3218</v>
      </c>
      <c r="BIU25" s="1" t="s">
        <v>3218</v>
      </c>
      <c r="BIV25" s="1" t="s">
        <v>3218</v>
      </c>
      <c r="BIW25" s="1" t="s">
        <v>3218</v>
      </c>
      <c r="BIX25" s="1" t="s">
        <v>3218</v>
      </c>
      <c r="BIY25" s="1" t="s">
        <v>3218</v>
      </c>
      <c r="BIZ25" s="1" t="s">
        <v>3218</v>
      </c>
      <c r="BJA25" s="1" t="s">
        <v>3218</v>
      </c>
      <c r="BJB25" s="1" t="s">
        <v>3218</v>
      </c>
      <c r="BJC25" s="1" t="s">
        <v>3218</v>
      </c>
      <c r="BJD25" s="1" t="s">
        <v>3218</v>
      </c>
      <c r="BJE25" s="1" t="s">
        <v>3218</v>
      </c>
      <c r="BJF25" s="1" t="s">
        <v>3218</v>
      </c>
      <c r="BJG25" s="1" t="s">
        <v>3218</v>
      </c>
      <c r="BJI25" s="1" t="s">
        <v>3218</v>
      </c>
      <c r="BJJ25" s="1" t="s">
        <v>3218</v>
      </c>
      <c r="BJK25" s="1" t="s">
        <v>3218</v>
      </c>
      <c r="BJL25" s="1" t="s">
        <v>3218</v>
      </c>
      <c r="BJO25" s="1" t="s">
        <v>3218</v>
      </c>
      <c r="BJP25" s="1" t="s">
        <v>3218</v>
      </c>
      <c r="BJQ25" s="1" t="s">
        <v>3218</v>
      </c>
      <c r="BJR25" s="1" t="s">
        <v>3218</v>
      </c>
      <c r="BJS25" s="1" t="s">
        <v>3218</v>
      </c>
      <c r="BJU25" s="1" t="s">
        <v>3218</v>
      </c>
      <c r="BJV25">
        <v>33919</v>
      </c>
      <c r="BJW25">
        <v>20001</v>
      </c>
      <c r="BJX25">
        <v>0</v>
      </c>
      <c r="BJY25">
        <v>9820</v>
      </c>
      <c r="BJZ25">
        <v>0</v>
      </c>
      <c r="BKA25">
        <v>7326</v>
      </c>
      <c r="BKB25">
        <v>8084</v>
      </c>
      <c r="BKE25">
        <v>2104</v>
      </c>
      <c r="BKF25">
        <v>220735</v>
      </c>
      <c r="BKG25">
        <v>5205</v>
      </c>
      <c r="BKH25">
        <v>151510</v>
      </c>
      <c r="BKI25">
        <v>5205</v>
      </c>
      <c r="BKK25" s="2">
        <v>42369</v>
      </c>
      <c r="BKL25">
        <v>32408</v>
      </c>
      <c r="BKM25">
        <v>197</v>
      </c>
      <c r="BKN25">
        <v>0</v>
      </c>
      <c r="BKO25">
        <v>-240</v>
      </c>
      <c r="BKP25">
        <v>24228</v>
      </c>
      <c r="BKQ25">
        <v>37</v>
      </c>
      <c r="BKR25">
        <v>265</v>
      </c>
      <c r="BKU25">
        <v>12769</v>
      </c>
      <c r="BKV25">
        <v>37173</v>
      </c>
      <c r="BKW25">
        <v>-263</v>
      </c>
      <c r="BKX25">
        <v>4408</v>
      </c>
      <c r="BKY25">
        <v>-263</v>
      </c>
      <c r="BLA25" s="2">
        <v>42369</v>
      </c>
      <c r="BLR25" s="1" t="s">
        <v>3218</v>
      </c>
      <c r="BLS25" s="1" t="s">
        <v>3218</v>
      </c>
      <c r="BLT25" s="1" t="s">
        <v>3218</v>
      </c>
      <c r="BLU25" s="1" t="s">
        <v>3218</v>
      </c>
      <c r="BLV25" s="1" t="s">
        <v>3218</v>
      </c>
      <c r="BLW25" s="1" t="s">
        <v>3218</v>
      </c>
      <c r="BLX25" s="1" t="s">
        <v>3218</v>
      </c>
      <c r="BMA25" s="1" t="s">
        <v>3218</v>
      </c>
      <c r="BMB25" s="1" t="s">
        <v>3218</v>
      </c>
      <c r="BMC25" s="1" t="s">
        <v>3218</v>
      </c>
      <c r="BMD25" s="1" t="s">
        <v>3218</v>
      </c>
      <c r="BME25" s="1" t="s">
        <v>3218</v>
      </c>
      <c r="BMG25" s="1" t="s">
        <v>3218</v>
      </c>
      <c r="BMH25" s="1" t="s">
        <v>3218</v>
      </c>
      <c r="BMI25" s="1" t="s">
        <v>3218</v>
      </c>
      <c r="BMJ25" s="1" t="s">
        <v>3218</v>
      </c>
      <c r="BMK25" s="1" t="s">
        <v>3218</v>
      </c>
      <c r="BML25" s="1" t="s">
        <v>3218</v>
      </c>
      <c r="BMM25" s="1" t="s">
        <v>3218</v>
      </c>
      <c r="BMN25" s="1" t="s">
        <v>3218</v>
      </c>
      <c r="BMQ25" s="1" t="s">
        <v>3218</v>
      </c>
      <c r="BMR25" s="1" t="s">
        <v>3218</v>
      </c>
      <c r="BMS25" s="1" t="s">
        <v>3218</v>
      </c>
      <c r="BMT25" s="1" t="s">
        <v>3218</v>
      </c>
      <c r="BMU25" s="1" t="s">
        <v>3218</v>
      </c>
      <c r="BMW25" s="1" t="s">
        <v>3218</v>
      </c>
      <c r="BMX25" s="1" t="s">
        <v>3218</v>
      </c>
      <c r="BMY25" s="1" t="s">
        <v>3218</v>
      </c>
      <c r="BMZ25" s="1" t="s">
        <v>3218</v>
      </c>
      <c r="BNA25" s="1" t="s">
        <v>3218</v>
      </c>
      <c r="BNC25" s="1" t="s">
        <v>3218</v>
      </c>
      <c r="BND25" s="1" t="s">
        <v>3218</v>
      </c>
      <c r="BNG25" s="1" t="s">
        <v>3218</v>
      </c>
      <c r="BNH25" s="1" t="s">
        <v>3218</v>
      </c>
      <c r="BNI25" s="1" t="s">
        <v>3218</v>
      </c>
      <c r="BNJ25" s="1" t="s">
        <v>3218</v>
      </c>
      <c r="BNK25" s="1" t="s">
        <v>3218</v>
      </c>
      <c r="BNM25" s="1" t="s">
        <v>3218</v>
      </c>
      <c r="BNN25">
        <v>19136</v>
      </c>
      <c r="BNO25">
        <v>426</v>
      </c>
      <c r="BNP25">
        <v>0</v>
      </c>
      <c r="BNQ25">
        <v>-405</v>
      </c>
      <c r="BNR25">
        <v>12081</v>
      </c>
      <c r="BNS25">
        <v>86</v>
      </c>
      <c r="BNT25">
        <v>587</v>
      </c>
      <c r="BNW25">
        <v>9182</v>
      </c>
      <c r="BNX25">
        <v>28719</v>
      </c>
      <c r="BNY25">
        <v>-679</v>
      </c>
      <c r="BNZ25">
        <v>8952</v>
      </c>
      <c r="BOA25">
        <v>-679</v>
      </c>
      <c r="BOC25" s="2">
        <v>42369</v>
      </c>
      <c r="BOD25">
        <v>64893</v>
      </c>
      <c r="BOE25">
        <v>6989</v>
      </c>
      <c r="BOF25">
        <v>650</v>
      </c>
      <c r="BOG25">
        <v>450</v>
      </c>
      <c r="BOH25">
        <v>1141</v>
      </c>
      <c r="BOI25">
        <v>1805</v>
      </c>
      <c r="BOJ25" s="1" t="s">
        <v>3218</v>
      </c>
      <c r="BOM25">
        <v>3595</v>
      </c>
      <c r="BON25">
        <v>160081</v>
      </c>
      <c r="BOO25">
        <v>-3547</v>
      </c>
      <c r="BOP25">
        <v>92313</v>
      </c>
      <c r="BOQ25">
        <v>-3547</v>
      </c>
      <c r="BOS25" s="2">
        <v>42369</v>
      </c>
      <c r="BOT25" s="1" t="s">
        <v>3218</v>
      </c>
      <c r="BOU25" s="1" t="s">
        <v>3218</v>
      </c>
      <c r="BOV25" s="1" t="s">
        <v>3218</v>
      </c>
      <c r="BOW25" s="1" t="s">
        <v>3218</v>
      </c>
      <c r="BOX25" s="1" t="s">
        <v>3218</v>
      </c>
      <c r="BOY25" s="1" t="s">
        <v>3218</v>
      </c>
      <c r="BOZ25" s="1" t="s">
        <v>3218</v>
      </c>
      <c r="BPC25" s="1" t="s">
        <v>3218</v>
      </c>
      <c r="BPD25" s="1" t="s">
        <v>3218</v>
      </c>
      <c r="BPE25" s="1" t="s">
        <v>3218</v>
      </c>
      <c r="BPF25" s="1" t="s">
        <v>3218</v>
      </c>
      <c r="BPG25" s="1" t="s">
        <v>3218</v>
      </c>
      <c r="BPI25" s="1" t="s">
        <v>3218</v>
      </c>
      <c r="BPJ25">
        <v>15023</v>
      </c>
      <c r="BPK25">
        <v>2427</v>
      </c>
      <c r="BPM25">
        <v>1663</v>
      </c>
      <c r="BPN25" s="1" t="s">
        <v>3218</v>
      </c>
      <c r="BPO25">
        <v>549</v>
      </c>
      <c r="BPP25">
        <v>771</v>
      </c>
      <c r="BPS25">
        <v>993</v>
      </c>
      <c r="BPT25">
        <v>46050</v>
      </c>
      <c r="BPU25">
        <v>526</v>
      </c>
      <c r="BPV25">
        <v>29877</v>
      </c>
      <c r="BPW25">
        <v>526</v>
      </c>
      <c r="BPY25" s="2">
        <v>42369</v>
      </c>
      <c r="BPZ25">
        <v>93145</v>
      </c>
      <c r="BQA25">
        <v>1372</v>
      </c>
      <c r="BQB25">
        <v>0</v>
      </c>
      <c r="BQC25">
        <v>228</v>
      </c>
      <c r="BQD25">
        <v>94056</v>
      </c>
      <c r="BQE25">
        <v>271</v>
      </c>
      <c r="BQF25">
        <v>93</v>
      </c>
      <c r="BQI25">
        <v>29088</v>
      </c>
      <c r="BQJ25">
        <v>122901</v>
      </c>
      <c r="BQK25">
        <v>74</v>
      </c>
      <c r="BQL25">
        <v>27169</v>
      </c>
      <c r="BQM25">
        <v>74</v>
      </c>
      <c r="BQO25" s="2">
        <v>42369</v>
      </c>
      <c r="BRF25">
        <v>188979</v>
      </c>
      <c r="BRG25">
        <v>109832</v>
      </c>
      <c r="BRH25">
        <v>0</v>
      </c>
      <c r="BRI25">
        <v>114115</v>
      </c>
      <c r="BRJ25">
        <v>0</v>
      </c>
      <c r="BRK25">
        <v>17837</v>
      </c>
      <c r="BRL25">
        <v>0</v>
      </c>
      <c r="BRO25">
        <v>85491</v>
      </c>
      <c r="BRP25">
        <v>1718373</v>
      </c>
      <c r="BRQ25">
        <v>67722</v>
      </c>
      <c r="BRR25">
        <v>0</v>
      </c>
      <c r="BRS25">
        <v>67722</v>
      </c>
      <c r="BRU25" s="2">
        <v>42369</v>
      </c>
      <c r="BRV25">
        <v>34639</v>
      </c>
      <c r="BRW25">
        <v>791</v>
      </c>
      <c r="BRX25">
        <v>0</v>
      </c>
      <c r="BRY25">
        <v>515</v>
      </c>
      <c r="BRZ25">
        <v>2752</v>
      </c>
      <c r="BSA25">
        <v>89</v>
      </c>
      <c r="BSB25">
        <v>5965</v>
      </c>
      <c r="BSE25">
        <v>643</v>
      </c>
      <c r="BSF25">
        <v>41054</v>
      </c>
      <c r="BSG25">
        <v>499</v>
      </c>
      <c r="BSH25">
        <v>126</v>
      </c>
      <c r="BSI25">
        <v>499</v>
      </c>
      <c r="BSK25" s="2">
        <v>42369</v>
      </c>
      <c r="BSL25">
        <v>478361</v>
      </c>
      <c r="BSM25">
        <v>18732</v>
      </c>
      <c r="BSN25">
        <v>0</v>
      </c>
      <c r="BSO25">
        <v>10668</v>
      </c>
      <c r="BSP25">
        <v>119041</v>
      </c>
      <c r="BSQ25">
        <v>4728</v>
      </c>
      <c r="BSR25">
        <v>66</v>
      </c>
      <c r="BSU25">
        <v>14152</v>
      </c>
      <c r="BSV25">
        <v>627029</v>
      </c>
      <c r="BSW25">
        <v>9939</v>
      </c>
      <c r="BSX25">
        <v>140404</v>
      </c>
      <c r="BSY25">
        <v>9939</v>
      </c>
      <c r="BTA25" s="2">
        <v>42369</v>
      </c>
      <c r="BTB25">
        <v>43274</v>
      </c>
      <c r="BTC25">
        <v>14471</v>
      </c>
      <c r="BTD25">
        <v>0</v>
      </c>
      <c r="BTE25">
        <v>-5616</v>
      </c>
      <c r="BTF25">
        <v>1444</v>
      </c>
      <c r="BTG25">
        <v>11738</v>
      </c>
      <c r="BTH25">
        <v>1464</v>
      </c>
      <c r="BTK25">
        <v>14159</v>
      </c>
      <c r="BTL25">
        <v>456684</v>
      </c>
      <c r="BTM25">
        <v>-14861</v>
      </c>
      <c r="BTN25">
        <v>401780</v>
      </c>
      <c r="BTO25">
        <v>-14861</v>
      </c>
      <c r="BTQ25" s="2">
        <v>42369</v>
      </c>
      <c r="BTR25">
        <v>418089</v>
      </c>
      <c r="BTS25">
        <v>732228</v>
      </c>
      <c r="BTT25">
        <v>463562</v>
      </c>
      <c r="BTU25">
        <v>210598</v>
      </c>
      <c r="BTV25">
        <v>5395</v>
      </c>
      <c r="BTW25">
        <v>22100</v>
      </c>
      <c r="BTX25">
        <v>335</v>
      </c>
      <c r="BTY25">
        <v>286390</v>
      </c>
      <c r="BTZ25">
        <v>236707</v>
      </c>
      <c r="BUA25">
        <v>65553</v>
      </c>
      <c r="BUB25">
        <v>682722</v>
      </c>
      <c r="BUC25">
        <v>148745</v>
      </c>
      <c r="BUD25">
        <v>0</v>
      </c>
      <c r="BUE25">
        <v>148745</v>
      </c>
      <c r="BUF25">
        <v>8091</v>
      </c>
      <c r="BUG25" s="2">
        <v>42338</v>
      </c>
      <c r="BUH25">
        <v>418089</v>
      </c>
      <c r="BUI25">
        <v>732228</v>
      </c>
      <c r="BUJ25">
        <v>463562</v>
      </c>
      <c r="BUK25">
        <v>210598</v>
      </c>
      <c r="BUL25">
        <v>5395</v>
      </c>
      <c r="BUM25">
        <v>22100</v>
      </c>
      <c r="BUN25">
        <v>335</v>
      </c>
      <c r="BUO25">
        <v>286390</v>
      </c>
      <c r="BUP25">
        <v>236707</v>
      </c>
      <c r="BUQ25">
        <v>65553</v>
      </c>
      <c r="BUR25">
        <v>682722</v>
      </c>
      <c r="BUS25">
        <v>148745</v>
      </c>
      <c r="BUT25">
        <v>0</v>
      </c>
      <c r="BUU25">
        <v>148745</v>
      </c>
      <c r="BUV25">
        <v>8091</v>
      </c>
      <c r="BUW25" s="2">
        <v>42338</v>
      </c>
      <c r="BVN25" s="1" t="s">
        <v>3218</v>
      </c>
      <c r="BVO25" s="1" t="s">
        <v>3218</v>
      </c>
      <c r="BVP25" s="1" t="s">
        <v>3218</v>
      </c>
      <c r="BVQ25" s="1" t="s">
        <v>3218</v>
      </c>
      <c r="BVR25" s="1" t="s">
        <v>3218</v>
      </c>
      <c r="BVS25" s="1" t="s">
        <v>3218</v>
      </c>
      <c r="BVT25" s="1" t="s">
        <v>3218</v>
      </c>
      <c r="BVU25" s="1" t="s">
        <v>3218</v>
      </c>
      <c r="BVV25" s="1" t="s">
        <v>3218</v>
      </c>
      <c r="BVW25" s="1" t="s">
        <v>3218</v>
      </c>
      <c r="BVX25" s="1" t="s">
        <v>3218</v>
      </c>
      <c r="BVY25" s="1" t="s">
        <v>3218</v>
      </c>
      <c r="BVZ25" s="1" t="s">
        <v>3218</v>
      </c>
      <c r="BWA25" s="1" t="s">
        <v>3218</v>
      </c>
      <c r="BWB25" s="1" t="s">
        <v>3218</v>
      </c>
      <c r="BWC25" s="1" t="s">
        <v>3218</v>
      </c>
      <c r="BWD25">
        <v>5661</v>
      </c>
      <c r="BWE25">
        <v>5889</v>
      </c>
      <c r="BWF25">
        <v>3665</v>
      </c>
      <c r="BWG25">
        <v>1305</v>
      </c>
      <c r="BWH25">
        <v>63</v>
      </c>
      <c r="BWI25">
        <v>1491</v>
      </c>
      <c r="BWJ25">
        <v>1650</v>
      </c>
      <c r="BWK25">
        <v>5447</v>
      </c>
      <c r="BWL25">
        <v>4799</v>
      </c>
      <c r="BWM25">
        <v>681</v>
      </c>
      <c r="BWN25">
        <v>11166</v>
      </c>
      <c r="BWO25">
        <v>684</v>
      </c>
      <c r="BWP25">
        <v>6545</v>
      </c>
      <c r="BWQ25">
        <v>684</v>
      </c>
      <c r="BWR25" s="1" t="s">
        <v>3218</v>
      </c>
      <c r="BWS25" s="2">
        <v>42369</v>
      </c>
      <c r="BWT25">
        <v>418089</v>
      </c>
      <c r="BWU25">
        <v>732228</v>
      </c>
      <c r="BWV25">
        <v>463562</v>
      </c>
      <c r="BWW25">
        <v>210598</v>
      </c>
      <c r="BWX25">
        <v>5395</v>
      </c>
      <c r="BWY25">
        <v>22100</v>
      </c>
      <c r="BWZ25">
        <v>335</v>
      </c>
      <c r="BXA25">
        <v>286390</v>
      </c>
      <c r="BXB25">
        <v>236707</v>
      </c>
      <c r="BXC25">
        <v>65553</v>
      </c>
      <c r="BXD25">
        <v>682722</v>
      </c>
      <c r="BXE25">
        <v>148745</v>
      </c>
      <c r="BXF25">
        <v>0</v>
      </c>
      <c r="BXG25">
        <v>148745</v>
      </c>
      <c r="BXH25">
        <v>8091</v>
      </c>
      <c r="BXI25" s="2">
        <v>42338</v>
      </c>
      <c r="BXJ25">
        <v>418089</v>
      </c>
      <c r="BXK25">
        <v>732228</v>
      </c>
      <c r="BXL25">
        <v>463562</v>
      </c>
      <c r="BXM25">
        <v>210598</v>
      </c>
      <c r="BXN25">
        <v>5395</v>
      </c>
      <c r="BXO25">
        <v>22100</v>
      </c>
      <c r="BXP25">
        <v>335</v>
      </c>
      <c r="BXQ25">
        <v>286390</v>
      </c>
      <c r="BXR25">
        <v>236707</v>
      </c>
      <c r="BXS25">
        <v>65553</v>
      </c>
      <c r="BXT25">
        <v>682722</v>
      </c>
      <c r="BXU25">
        <v>148745</v>
      </c>
      <c r="BXV25">
        <v>0</v>
      </c>
      <c r="BXW25">
        <v>148745</v>
      </c>
      <c r="BXX25">
        <v>8091</v>
      </c>
      <c r="BXY25" s="2">
        <v>42338</v>
      </c>
      <c r="BXZ25">
        <v>418089</v>
      </c>
      <c r="BYA25">
        <v>732228</v>
      </c>
      <c r="BYB25">
        <v>463562</v>
      </c>
      <c r="BYC25">
        <v>210598</v>
      </c>
      <c r="BYD25">
        <v>5395</v>
      </c>
      <c r="BYE25">
        <v>22100</v>
      </c>
      <c r="BYF25">
        <v>335</v>
      </c>
      <c r="BYG25">
        <v>286390</v>
      </c>
      <c r="BYH25">
        <v>236707</v>
      </c>
      <c r="BYI25">
        <v>65553</v>
      </c>
      <c r="BYJ25">
        <v>682722</v>
      </c>
      <c r="BYK25">
        <v>148745</v>
      </c>
      <c r="BYL25">
        <v>0</v>
      </c>
      <c r="BYM25">
        <v>148745</v>
      </c>
      <c r="BYN25">
        <v>8091</v>
      </c>
      <c r="BYO25" s="2">
        <v>42338</v>
      </c>
      <c r="BYP25" s="1" t="s">
        <v>3218</v>
      </c>
      <c r="BYQ25" s="1" t="s">
        <v>3218</v>
      </c>
      <c r="BYS25" s="1" t="s">
        <v>3218</v>
      </c>
      <c r="BYT25" s="1" t="s">
        <v>3218</v>
      </c>
      <c r="BYU25" s="1" t="s">
        <v>3218</v>
      </c>
      <c r="BYV25" s="1" t="s">
        <v>3218</v>
      </c>
      <c r="BYZ25" s="1" t="s">
        <v>3218</v>
      </c>
      <c r="BZA25" s="1" t="s">
        <v>3218</v>
      </c>
      <c r="BZB25" s="1" t="s">
        <v>3218</v>
      </c>
      <c r="BZC25" s="1" t="s">
        <v>3218</v>
      </c>
      <c r="BZE25" s="1" t="s">
        <v>3218</v>
      </c>
    </row>
    <row r="26" spans="1:2033" x14ac:dyDescent="0.25">
      <c r="A26">
        <v>2016</v>
      </c>
      <c r="B26" s="1" t="s">
        <v>3218</v>
      </c>
      <c r="C26" s="1" t="s">
        <v>3218</v>
      </c>
      <c r="D26" s="1" t="s">
        <v>3218</v>
      </c>
      <c r="E26" s="1" t="s">
        <v>3218</v>
      </c>
      <c r="F26" s="1" t="s">
        <v>3218</v>
      </c>
      <c r="G26" s="1" t="s">
        <v>3218</v>
      </c>
      <c r="H26" s="1" t="s">
        <v>3218</v>
      </c>
      <c r="K26" s="1" t="s">
        <v>3218</v>
      </c>
      <c r="L26" s="1" t="s">
        <v>3218</v>
      </c>
      <c r="M26" s="1" t="s">
        <v>3218</v>
      </c>
      <c r="N26" s="1" t="s">
        <v>3218</v>
      </c>
      <c r="O26" s="1" t="s">
        <v>3218</v>
      </c>
      <c r="Q26" s="1" t="s">
        <v>3218</v>
      </c>
      <c r="R26" s="1" t="s">
        <v>3218</v>
      </c>
      <c r="S26" s="1" t="s">
        <v>3218</v>
      </c>
      <c r="T26" s="1" t="s">
        <v>3218</v>
      </c>
      <c r="U26" s="1" t="s">
        <v>3218</v>
      </c>
      <c r="V26" s="1" t="s">
        <v>3218</v>
      </c>
      <c r="W26" s="1" t="s">
        <v>3218</v>
      </c>
      <c r="X26" s="1" t="s">
        <v>3218</v>
      </c>
      <c r="Y26" s="1" t="s">
        <v>3218</v>
      </c>
      <c r="Z26" s="1" t="s">
        <v>3218</v>
      </c>
      <c r="AB26" s="1" t="s">
        <v>3218</v>
      </c>
      <c r="AC26" s="1" t="s">
        <v>3218</v>
      </c>
      <c r="AD26" s="1" t="s">
        <v>3218</v>
      </c>
      <c r="AE26" s="1" t="s">
        <v>3218</v>
      </c>
      <c r="AG26" s="1" t="s">
        <v>3218</v>
      </c>
      <c r="AH26">
        <v>16099</v>
      </c>
      <c r="AI26">
        <v>9936</v>
      </c>
      <c r="AJ26">
        <v>7897</v>
      </c>
      <c r="AK26">
        <v>-4995</v>
      </c>
      <c r="AL26">
        <v>2783</v>
      </c>
      <c r="AM26">
        <v>1056</v>
      </c>
      <c r="AN26">
        <v>2237</v>
      </c>
      <c r="AO26">
        <v>14535</v>
      </c>
      <c r="AP26">
        <v>33623</v>
      </c>
      <c r="AQ26">
        <v>2794</v>
      </c>
      <c r="AR26">
        <v>99804</v>
      </c>
      <c r="AS26">
        <v>-7877</v>
      </c>
      <c r="AT26">
        <v>19588</v>
      </c>
      <c r="AU26">
        <v>-7877</v>
      </c>
      <c r="AV26" s="1" t="s">
        <v>3218</v>
      </c>
      <c r="AW26" s="2">
        <v>42735</v>
      </c>
      <c r="AX26">
        <v>51073</v>
      </c>
      <c r="AY26">
        <v>153562</v>
      </c>
      <c r="AZ26">
        <v>124109</v>
      </c>
      <c r="BA26">
        <v>24362</v>
      </c>
      <c r="BB26">
        <v>372</v>
      </c>
      <c r="BC26">
        <v>367</v>
      </c>
      <c r="BD26">
        <v>359</v>
      </c>
      <c r="BE26">
        <v>64238</v>
      </c>
      <c r="BF26">
        <v>16134</v>
      </c>
      <c r="BG26">
        <v>16474</v>
      </c>
      <c r="BH26">
        <v>76641</v>
      </c>
      <c r="BI26">
        <v>13667</v>
      </c>
      <c r="BJ26">
        <v>3664</v>
      </c>
      <c r="BK26">
        <v>13667</v>
      </c>
      <c r="BL26" s="1" t="s">
        <v>3218</v>
      </c>
      <c r="BM26" s="2">
        <v>42735</v>
      </c>
      <c r="BN26" s="1" t="s">
        <v>3218</v>
      </c>
      <c r="BO26" s="1" t="s">
        <v>3218</v>
      </c>
      <c r="BP26" s="1" t="s">
        <v>3218</v>
      </c>
      <c r="BQ26" s="1" t="s">
        <v>3218</v>
      </c>
      <c r="BR26" s="1" t="s">
        <v>3218</v>
      </c>
      <c r="BS26" s="1" t="s">
        <v>3218</v>
      </c>
      <c r="BT26" s="1" t="s">
        <v>3218</v>
      </c>
      <c r="BU26" s="1" t="s">
        <v>3218</v>
      </c>
      <c r="BV26" s="1" t="s">
        <v>3218</v>
      </c>
      <c r="BW26" s="1" t="s">
        <v>3218</v>
      </c>
      <c r="BX26" s="1" t="s">
        <v>3218</v>
      </c>
      <c r="BY26" s="1" t="s">
        <v>3218</v>
      </c>
      <c r="BZ26" s="1" t="s">
        <v>3218</v>
      </c>
      <c r="CA26" s="1" t="s">
        <v>3218</v>
      </c>
      <c r="CB26" s="1" t="s">
        <v>3218</v>
      </c>
      <c r="CC26" s="1" t="s">
        <v>3218</v>
      </c>
      <c r="CD26" s="1" t="s">
        <v>3218</v>
      </c>
      <c r="CE26" s="1" t="s">
        <v>3218</v>
      </c>
      <c r="CF26" s="1" t="s">
        <v>3218</v>
      </c>
      <c r="CG26" s="1" t="s">
        <v>3218</v>
      </c>
      <c r="CH26" s="1" t="s">
        <v>3218</v>
      </c>
      <c r="CI26" s="1" t="s">
        <v>3218</v>
      </c>
      <c r="CJ26" s="1" t="s">
        <v>3218</v>
      </c>
      <c r="CM26" s="1" t="s">
        <v>3218</v>
      </c>
      <c r="CN26" s="1" t="s">
        <v>3218</v>
      </c>
      <c r="CO26" s="1" t="s">
        <v>3218</v>
      </c>
      <c r="CP26" s="1" t="s">
        <v>3218</v>
      </c>
      <c r="CQ26" s="1" t="s">
        <v>3218</v>
      </c>
      <c r="CS26" s="1" t="s">
        <v>3218</v>
      </c>
      <c r="CT26" s="1" t="s">
        <v>3218</v>
      </c>
      <c r="CU26" s="1" t="s">
        <v>3218</v>
      </c>
      <c r="CV26" s="1" t="s">
        <v>3218</v>
      </c>
      <c r="CW26" s="1" t="s">
        <v>3218</v>
      </c>
      <c r="CX26" s="1" t="s">
        <v>3218</v>
      </c>
      <c r="CY26" s="1" t="s">
        <v>3218</v>
      </c>
      <c r="CZ26" s="1" t="s">
        <v>3218</v>
      </c>
      <c r="DA26" s="1" t="s">
        <v>3218</v>
      </c>
      <c r="DB26" s="1" t="s">
        <v>3218</v>
      </c>
      <c r="DC26" s="1" t="s">
        <v>3218</v>
      </c>
      <c r="DD26" s="1" t="s">
        <v>3218</v>
      </c>
      <c r="DE26" s="1" t="s">
        <v>3218</v>
      </c>
      <c r="DF26" s="1" t="s">
        <v>3218</v>
      </c>
      <c r="DG26" s="1" t="s">
        <v>3218</v>
      </c>
      <c r="DH26" s="1" t="s">
        <v>3218</v>
      </c>
      <c r="DI26" s="1" t="s">
        <v>3218</v>
      </c>
      <c r="DJ26">
        <v>57026</v>
      </c>
      <c r="DK26">
        <v>5926</v>
      </c>
      <c r="DL26">
        <v>2165</v>
      </c>
      <c r="DM26">
        <v>1592</v>
      </c>
      <c r="DN26">
        <v>171</v>
      </c>
      <c r="DO26">
        <v>852</v>
      </c>
      <c r="DP26">
        <v>447</v>
      </c>
      <c r="DS26">
        <v>3835</v>
      </c>
      <c r="DT26">
        <v>98083</v>
      </c>
      <c r="DU26">
        <v>395</v>
      </c>
      <c r="DV26">
        <v>37459</v>
      </c>
      <c r="DW26">
        <v>395</v>
      </c>
      <c r="DY26" s="2">
        <v>42735</v>
      </c>
      <c r="DZ26" s="1" t="s">
        <v>3218</v>
      </c>
      <c r="EA26" s="1" t="s">
        <v>3218</v>
      </c>
      <c r="EC26" s="1" t="s">
        <v>3218</v>
      </c>
      <c r="ED26" s="1" t="s">
        <v>3218</v>
      </c>
      <c r="EE26" s="1" t="s">
        <v>3218</v>
      </c>
      <c r="EF26" s="1" t="s">
        <v>3218</v>
      </c>
      <c r="EI26" s="1" t="s">
        <v>3218</v>
      </c>
      <c r="EJ26" s="1" t="s">
        <v>3218</v>
      </c>
      <c r="EK26" s="1" t="s">
        <v>3218</v>
      </c>
      <c r="EL26" s="1" t="s">
        <v>3218</v>
      </c>
      <c r="EM26" s="1" t="s">
        <v>3218</v>
      </c>
      <c r="EO26" s="1" t="s">
        <v>3218</v>
      </c>
      <c r="EP26">
        <v>10774</v>
      </c>
      <c r="EQ26">
        <v>32845</v>
      </c>
      <c r="ER26">
        <v>22377</v>
      </c>
      <c r="ES26">
        <v>-15894</v>
      </c>
      <c r="ET26">
        <v>3760</v>
      </c>
      <c r="EU26">
        <v>3016</v>
      </c>
      <c r="EV26">
        <v>3395</v>
      </c>
      <c r="EW26">
        <v>80949</v>
      </c>
      <c r="EX26">
        <v>22016</v>
      </c>
      <c r="EY26">
        <v>8783</v>
      </c>
      <c r="EZ26">
        <v>116622</v>
      </c>
      <c r="FA26">
        <v>-21749</v>
      </c>
      <c r="FB26">
        <v>6961</v>
      </c>
      <c r="FC26">
        <v>-21749</v>
      </c>
      <c r="FD26">
        <v>391</v>
      </c>
      <c r="FE26" s="2">
        <v>42735</v>
      </c>
      <c r="FF26" s="1" t="s">
        <v>3218</v>
      </c>
      <c r="FG26" s="1" t="s">
        <v>3218</v>
      </c>
      <c r="FH26" s="1" t="s">
        <v>3218</v>
      </c>
      <c r="FI26" s="1" t="s">
        <v>3218</v>
      </c>
      <c r="FJ26" s="1" t="s">
        <v>3218</v>
      </c>
      <c r="FK26" s="1" t="s">
        <v>3218</v>
      </c>
      <c r="FL26" s="1" t="s">
        <v>3218</v>
      </c>
      <c r="FM26" s="1" t="s">
        <v>3218</v>
      </c>
      <c r="FN26" s="1" t="s">
        <v>3218</v>
      </c>
      <c r="FO26" s="1" t="s">
        <v>3218</v>
      </c>
      <c r="FP26" s="1" t="s">
        <v>3218</v>
      </c>
      <c r="FQ26" s="1" t="s">
        <v>3218</v>
      </c>
      <c r="FR26" s="1" t="s">
        <v>3218</v>
      </c>
      <c r="FS26" s="1" t="s">
        <v>3218</v>
      </c>
      <c r="FT26" s="1" t="s">
        <v>3218</v>
      </c>
      <c r="FU26" s="1" t="s">
        <v>3218</v>
      </c>
      <c r="FV26" s="1" t="s">
        <v>3218</v>
      </c>
      <c r="FW26" s="1" t="s">
        <v>3218</v>
      </c>
      <c r="FX26" s="1" t="s">
        <v>3218</v>
      </c>
      <c r="FY26" s="1" t="s">
        <v>3218</v>
      </c>
      <c r="FZ26" s="1" t="s">
        <v>3218</v>
      </c>
      <c r="GA26" s="1" t="s">
        <v>3218</v>
      </c>
      <c r="GB26" s="1" t="s">
        <v>3218</v>
      </c>
      <c r="GC26" s="1" t="s">
        <v>3218</v>
      </c>
      <c r="GD26" s="1" t="s">
        <v>3218</v>
      </c>
      <c r="GE26" s="1" t="s">
        <v>3218</v>
      </c>
      <c r="GF26" s="1" t="s">
        <v>3218</v>
      </c>
      <c r="GG26" s="1" t="s">
        <v>3218</v>
      </c>
      <c r="GH26" s="1" t="s">
        <v>3218</v>
      </c>
      <c r="GI26" s="1" t="s">
        <v>3218</v>
      </c>
      <c r="GJ26" s="1" t="s">
        <v>3218</v>
      </c>
      <c r="GK26" s="1" t="s">
        <v>3218</v>
      </c>
      <c r="GL26" s="1" t="s">
        <v>3218</v>
      </c>
      <c r="GM26" s="1" t="s">
        <v>3218</v>
      </c>
      <c r="GN26" s="1" t="s">
        <v>3218</v>
      </c>
      <c r="GO26" s="1" t="s">
        <v>3218</v>
      </c>
      <c r="GP26" s="1" t="s">
        <v>3218</v>
      </c>
      <c r="GQ26" s="1" t="s">
        <v>3218</v>
      </c>
      <c r="GR26" s="1" t="s">
        <v>3218</v>
      </c>
      <c r="GS26" s="1" t="s">
        <v>3218</v>
      </c>
      <c r="GT26" s="1" t="s">
        <v>3218</v>
      </c>
      <c r="GU26" s="1" t="s">
        <v>3218</v>
      </c>
      <c r="GV26" s="1" t="s">
        <v>3218</v>
      </c>
      <c r="GW26" s="1" t="s">
        <v>3218</v>
      </c>
      <c r="GX26" s="1" t="s">
        <v>3218</v>
      </c>
      <c r="GY26" s="1" t="s">
        <v>3218</v>
      </c>
      <c r="GZ26" s="1" t="s">
        <v>3218</v>
      </c>
      <c r="HA26" s="1" t="s">
        <v>3218</v>
      </c>
      <c r="HB26">
        <v>293783</v>
      </c>
      <c r="HC26">
        <v>579770</v>
      </c>
      <c r="HD26">
        <v>373324</v>
      </c>
      <c r="HE26">
        <v>88452</v>
      </c>
      <c r="HF26">
        <v>1965</v>
      </c>
      <c r="HG26">
        <v>19725</v>
      </c>
      <c r="HH26">
        <v>22370</v>
      </c>
      <c r="HI26">
        <v>482538</v>
      </c>
      <c r="HJ26">
        <v>203927</v>
      </c>
      <c r="HK26">
        <v>39172</v>
      </c>
      <c r="HL26">
        <v>739316</v>
      </c>
      <c r="HM26">
        <v>61854</v>
      </c>
      <c r="HN26">
        <v>207448</v>
      </c>
      <c r="HO26">
        <v>61854</v>
      </c>
      <c r="HP26">
        <v>131</v>
      </c>
      <c r="HQ26" s="2">
        <v>42735</v>
      </c>
      <c r="HR26">
        <v>293783</v>
      </c>
      <c r="HS26">
        <v>579770</v>
      </c>
      <c r="HT26">
        <v>373324</v>
      </c>
      <c r="HU26">
        <v>88452</v>
      </c>
      <c r="HV26">
        <v>1965</v>
      </c>
      <c r="HW26">
        <v>19725</v>
      </c>
      <c r="HX26">
        <v>22370</v>
      </c>
      <c r="HY26">
        <v>482538</v>
      </c>
      <c r="HZ26">
        <v>203927</v>
      </c>
      <c r="IA26">
        <v>39172</v>
      </c>
      <c r="IB26">
        <v>739316</v>
      </c>
      <c r="IC26">
        <v>61854</v>
      </c>
      <c r="ID26">
        <v>207448</v>
      </c>
      <c r="IE26">
        <v>61854</v>
      </c>
      <c r="IF26">
        <v>131</v>
      </c>
      <c r="IG26" s="2">
        <v>42735</v>
      </c>
      <c r="IH26">
        <v>293783</v>
      </c>
      <c r="II26">
        <v>579770</v>
      </c>
      <c r="IJ26">
        <v>373324</v>
      </c>
      <c r="IK26">
        <v>88452</v>
      </c>
      <c r="IL26">
        <v>1965</v>
      </c>
      <c r="IM26">
        <v>19725</v>
      </c>
      <c r="IN26">
        <v>22370</v>
      </c>
      <c r="IO26">
        <v>482538</v>
      </c>
      <c r="IP26">
        <v>203927</v>
      </c>
      <c r="IQ26">
        <v>39172</v>
      </c>
      <c r="IR26">
        <v>739316</v>
      </c>
      <c r="IS26">
        <v>61854</v>
      </c>
      <c r="IT26">
        <v>207448</v>
      </c>
      <c r="IU26">
        <v>61854</v>
      </c>
      <c r="IV26">
        <v>131</v>
      </c>
      <c r="IW26" s="2">
        <v>42735</v>
      </c>
      <c r="IX26">
        <v>5220</v>
      </c>
      <c r="IY26">
        <v>830</v>
      </c>
      <c r="JA26">
        <v>280</v>
      </c>
      <c r="JB26">
        <v>1092</v>
      </c>
      <c r="JC26">
        <v>223</v>
      </c>
      <c r="JG26">
        <v>999</v>
      </c>
      <c r="JH26">
        <v>8061</v>
      </c>
      <c r="JI26">
        <v>242</v>
      </c>
      <c r="JJ26">
        <v>1901</v>
      </c>
      <c r="JK26">
        <v>242</v>
      </c>
      <c r="JM26" s="2">
        <v>42735</v>
      </c>
      <c r="JN26" s="1" t="s">
        <v>3218</v>
      </c>
      <c r="JO26" s="1" t="s">
        <v>3218</v>
      </c>
      <c r="JP26" s="1" t="s">
        <v>3218</v>
      </c>
      <c r="JQ26" s="1" t="s">
        <v>3218</v>
      </c>
      <c r="JR26" s="1" t="s">
        <v>3218</v>
      </c>
      <c r="JS26" s="1" t="s">
        <v>3218</v>
      </c>
      <c r="JT26" s="1" t="s">
        <v>3218</v>
      </c>
      <c r="JU26" s="1" t="s">
        <v>3218</v>
      </c>
      <c r="JV26" s="1" t="s">
        <v>3218</v>
      </c>
      <c r="JW26" s="1" t="s">
        <v>3218</v>
      </c>
      <c r="JX26" s="1" t="s">
        <v>3218</v>
      </c>
      <c r="JY26" s="1" t="s">
        <v>3218</v>
      </c>
      <c r="JZ26" s="1" t="s">
        <v>3218</v>
      </c>
      <c r="KA26" s="1" t="s">
        <v>3218</v>
      </c>
      <c r="KB26" s="1" t="s">
        <v>3218</v>
      </c>
      <c r="KC26" s="1" t="s">
        <v>3218</v>
      </c>
      <c r="KD26">
        <v>10354000</v>
      </c>
      <c r="KE26">
        <v>52036000</v>
      </c>
      <c r="KF26">
        <v>34335000</v>
      </c>
      <c r="KG26">
        <v>5475000</v>
      </c>
      <c r="KH26">
        <v>9187000</v>
      </c>
      <c r="KI26">
        <v>9649000</v>
      </c>
      <c r="KJ26">
        <v>14735000</v>
      </c>
      <c r="KK26">
        <v>19974000</v>
      </c>
      <c r="KL26">
        <v>35451000</v>
      </c>
      <c r="KM26">
        <v>3736000</v>
      </c>
      <c r="KN26">
        <v>115412000</v>
      </c>
      <c r="KO26">
        <v>2113000</v>
      </c>
      <c r="KP26">
        <v>53221000</v>
      </c>
      <c r="KQ26">
        <v>2113000</v>
      </c>
      <c r="KR26">
        <v>2332000</v>
      </c>
      <c r="KS26" s="2">
        <v>42735</v>
      </c>
      <c r="KT26">
        <v>1876</v>
      </c>
      <c r="KU26">
        <v>5401</v>
      </c>
      <c r="KV26">
        <v>1823</v>
      </c>
      <c r="KW26">
        <v>-1411</v>
      </c>
      <c r="KX26">
        <v>861</v>
      </c>
      <c r="KY26">
        <v>902</v>
      </c>
      <c r="KZ26">
        <v>3539</v>
      </c>
      <c r="LA26">
        <v>4138</v>
      </c>
      <c r="LB26">
        <v>7268</v>
      </c>
      <c r="LC26">
        <v>340</v>
      </c>
      <c r="LD26">
        <v>11517</v>
      </c>
      <c r="LE26">
        <v>-1536</v>
      </c>
      <c r="LF26">
        <v>2114</v>
      </c>
      <c r="LG26">
        <v>-1536</v>
      </c>
      <c r="LH26">
        <v>314</v>
      </c>
      <c r="LI26" s="2">
        <v>42735</v>
      </c>
      <c r="LJ26">
        <v>437724</v>
      </c>
      <c r="LK26">
        <v>4792610</v>
      </c>
      <c r="LL26">
        <v>3406953</v>
      </c>
      <c r="LM26">
        <v>202191</v>
      </c>
      <c r="LN26">
        <v>15028</v>
      </c>
      <c r="LO26">
        <v>17756</v>
      </c>
      <c r="LP26">
        <v>84923</v>
      </c>
      <c r="LQ26">
        <v>3266208</v>
      </c>
      <c r="LR26">
        <v>2938807</v>
      </c>
      <c r="LS26">
        <v>688269</v>
      </c>
      <c r="LT26">
        <v>3373578</v>
      </c>
      <c r="LU26">
        <v>128853</v>
      </c>
      <c r="LV26">
        <v>155212</v>
      </c>
      <c r="LW26">
        <v>128853</v>
      </c>
      <c r="LX26">
        <v>67793</v>
      </c>
      <c r="LY26" s="2">
        <v>42735</v>
      </c>
      <c r="LZ26">
        <v>10354000</v>
      </c>
      <c r="MA26">
        <v>52036000</v>
      </c>
      <c r="MB26">
        <v>34335000</v>
      </c>
      <c r="MC26">
        <v>5475000</v>
      </c>
      <c r="MD26">
        <v>9187000</v>
      </c>
      <c r="ME26">
        <v>9649000</v>
      </c>
      <c r="MF26">
        <v>14735000</v>
      </c>
      <c r="MG26">
        <v>19974000</v>
      </c>
      <c r="MH26">
        <v>35451000</v>
      </c>
      <c r="MI26">
        <v>3736000</v>
      </c>
      <c r="MJ26">
        <v>115412000</v>
      </c>
      <c r="MK26">
        <v>2113000</v>
      </c>
      <c r="ML26">
        <v>53221000</v>
      </c>
      <c r="MM26">
        <v>2113000</v>
      </c>
      <c r="MN26">
        <v>2332000</v>
      </c>
      <c r="MO26" s="2">
        <v>42735</v>
      </c>
      <c r="MP26">
        <v>10354000</v>
      </c>
      <c r="MQ26">
        <v>52036000</v>
      </c>
      <c r="MR26">
        <v>34335000</v>
      </c>
      <c r="MS26">
        <v>5475000</v>
      </c>
      <c r="MT26">
        <v>9187000</v>
      </c>
      <c r="MU26">
        <v>9649000</v>
      </c>
      <c r="MV26">
        <v>14735000</v>
      </c>
      <c r="MW26">
        <v>19974000</v>
      </c>
      <c r="MX26">
        <v>35451000</v>
      </c>
      <c r="MY26">
        <v>3736000</v>
      </c>
      <c r="MZ26">
        <v>115412000</v>
      </c>
      <c r="NA26">
        <v>2113000</v>
      </c>
      <c r="NB26">
        <v>53221000</v>
      </c>
      <c r="NC26">
        <v>2113000</v>
      </c>
      <c r="ND26">
        <v>2332000</v>
      </c>
      <c r="NE26" s="2">
        <v>42735</v>
      </c>
      <c r="NF26">
        <v>10354000</v>
      </c>
      <c r="NG26">
        <v>52036000</v>
      </c>
      <c r="NH26">
        <v>34335000</v>
      </c>
      <c r="NI26">
        <v>5475000</v>
      </c>
      <c r="NJ26">
        <v>9187000</v>
      </c>
      <c r="NK26">
        <v>9649000</v>
      </c>
      <c r="NL26">
        <v>14735000</v>
      </c>
      <c r="NM26">
        <v>19974000</v>
      </c>
      <c r="NN26">
        <v>35451000</v>
      </c>
      <c r="NO26">
        <v>3736000</v>
      </c>
      <c r="NP26">
        <v>115412000</v>
      </c>
      <c r="NQ26">
        <v>2113000</v>
      </c>
      <c r="NR26">
        <v>53221000</v>
      </c>
      <c r="NS26">
        <v>2113000</v>
      </c>
      <c r="NT26">
        <v>2332000</v>
      </c>
      <c r="NU26" s="2">
        <v>42735</v>
      </c>
      <c r="NV26">
        <v>10354000</v>
      </c>
      <c r="NW26">
        <v>52036000</v>
      </c>
      <c r="NX26">
        <v>34335000</v>
      </c>
      <c r="NY26">
        <v>5475000</v>
      </c>
      <c r="NZ26">
        <v>9187000</v>
      </c>
      <c r="OA26">
        <v>9649000</v>
      </c>
      <c r="OB26">
        <v>14735000</v>
      </c>
      <c r="OC26">
        <v>19974000</v>
      </c>
      <c r="OD26">
        <v>35451000</v>
      </c>
      <c r="OE26">
        <v>3736000</v>
      </c>
      <c r="OF26">
        <v>115412000</v>
      </c>
      <c r="OG26">
        <v>2113000</v>
      </c>
      <c r="OH26">
        <v>53221000</v>
      </c>
      <c r="OI26">
        <v>2113000</v>
      </c>
      <c r="OJ26">
        <v>2332000</v>
      </c>
      <c r="OK26" s="2">
        <v>42735</v>
      </c>
      <c r="OL26">
        <v>10354000</v>
      </c>
      <c r="OM26">
        <v>52036000</v>
      </c>
      <c r="ON26">
        <v>34335000</v>
      </c>
      <c r="OO26">
        <v>5475000</v>
      </c>
      <c r="OP26">
        <v>9187000</v>
      </c>
      <c r="OQ26">
        <v>9649000</v>
      </c>
      <c r="OR26">
        <v>14735000</v>
      </c>
      <c r="OS26">
        <v>19974000</v>
      </c>
      <c r="OT26">
        <v>35451000</v>
      </c>
      <c r="OU26">
        <v>3736000</v>
      </c>
      <c r="OV26">
        <v>115412000</v>
      </c>
      <c r="OW26">
        <v>2113000</v>
      </c>
      <c r="OX26">
        <v>53221000</v>
      </c>
      <c r="OY26">
        <v>2113000</v>
      </c>
      <c r="OZ26">
        <v>2332000</v>
      </c>
      <c r="PA26" s="2">
        <v>42735</v>
      </c>
      <c r="PB26" s="1" t="s">
        <v>3218</v>
      </c>
      <c r="PC26" s="1" t="s">
        <v>3218</v>
      </c>
      <c r="PD26" s="1" t="s">
        <v>3218</v>
      </c>
      <c r="PE26" s="1" t="s">
        <v>3218</v>
      </c>
      <c r="PF26" s="1" t="s">
        <v>3218</v>
      </c>
      <c r="PG26" s="1" t="s">
        <v>3218</v>
      </c>
      <c r="PH26" s="1" t="s">
        <v>3218</v>
      </c>
      <c r="PK26" s="1" t="s">
        <v>3218</v>
      </c>
      <c r="PL26" s="1" t="s">
        <v>3218</v>
      </c>
      <c r="PM26" s="1" t="s">
        <v>3218</v>
      </c>
      <c r="PN26" s="1" t="s">
        <v>3218</v>
      </c>
      <c r="PO26" s="1" t="s">
        <v>3218</v>
      </c>
      <c r="PQ26" s="1" t="s">
        <v>3218</v>
      </c>
      <c r="PR26">
        <v>10354000</v>
      </c>
      <c r="PS26">
        <v>52036000</v>
      </c>
      <c r="PT26">
        <v>34335000</v>
      </c>
      <c r="PU26">
        <v>5475000</v>
      </c>
      <c r="PV26">
        <v>9187000</v>
      </c>
      <c r="PW26">
        <v>9649000</v>
      </c>
      <c r="PX26">
        <v>14735000</v>
      </c>
      <c r="PY26">
        <v>19974000</v>
      </c>
      <c r="PZ26">
        <v>35451000</v>
      </c>
      <c r="QA26">
        <v>3736000</v>
      </c>
      <c r="QB26">
        <v>115412000</v>
      </c>
      <c r="QC26">
        <v>2113000</v>
      </c>
      <c r="QD26">
        <v>53221000</v>
      </c>
      <c r="QE26">
        <v>2113000</v>
      </c>
      <c r="QF26">
        <v>2332000</v>
      </c>
      <c r="QG26" s="2">
        <v>42735</v>
      </c>
      <c r="QH26">
        <v>10354000</v>
      </c>
      <c r="QI26">
        <v>52036000</v>
      </c>
      <c r="QJ26">
        <v>34335000</v>
      </c>
      <c r="QK26">
        <v>5475000</v>
      </c>
      <c r="QL26">
        <v>9187000</v>
      </c>
      <c r="QM26">
        <v>9649000</v>
      </c>
      <c r="QN26">
        <v>14735000</v>
      </c>
      <c r="QO26">
        <v>19974000</v>
      </c>
      <c r="QP26">
        <v>35451000</v>
      </c>
      <c r="QQ26">
        <v>3736000</v>
      </c>
      <c r="QR26">
        <v>115412000</v>
      </c>
      <c r="QS26">
        <v>2113000</v>
      </c>
      <c r="QT26">
        <v>53221000</v>
      </c>
      <c r="QU26">
        <v>2113000</v>
      </c>
      <c r="QV26">
        <v>2332000</v>
      </c>
      <c r="QW26" s="2">
        <v>42735</v>
      </c>
      <c r="QX26" s="1" t="s">
        <v>3218</v>
      </c>
      <c r="QY26" s="1" t="s">
        <v>3218</v>
      </c>
      <c r="QZ26" s="1" t="s">
        <v>3218</v>
      </c>
      <c r="RA26" s="1" t="s">
        <v>3218</v>
      </c>
      <c r="RB26" s="1" t="s">
        <v>3218</v>
      </c>
      <c r="RC26" s="1" t="s">
        <v>3218</v>
      </c>
      <c r="RD26" s="1" t="s">
        <v>3218</v>
      </c>
      <c r="RE26" s="1" t="s">
        <v>3218</v>
      </c>
      <c r="RF26" s="1" t="s">
        <v>3218</v>
      </c>
      <c r="RG26" s="1" t="s">
        <v>3218</v>
      </c>
      <c r="RH26" s="1" t="s">
        <v>3218</v>
      </c>
      <c r="RI26" s="1" t="s">
        <v>3218</v>
      </c>
      <c r="RJ26" s="1" t="s">
        <v>3218</v>
      </c>
      <c r="RK26" s="1" t="s">
        <v>3218</v>
      </c>
      <c r="RL26" s="1" t="s">
        <v>3218</v>
      </c>
      <c r="RM26" s="1" t="s">
        <v>3218</v>
      </c>
      <c r="RN26">
        <v>10354000</v>
      </c>
      <c r="RO26">
        <v>52036000</v>
      </c>
      <c r="RP26">
        <v>34335000</v>
      </c>
      <c r="RQ26">
        <v>5475000</v>
      </c>
      <c r="RR26">
        <v>9187000</v>
      </c>
      <c r="RS26">
        <v>9649000</v>
      </c>
      <c r="RT26">
        <v>14735000</v>
      </c>
      <c r="RU26">
        <v>19974000</v>
      </c>
      <c r="RV26">
        <v>35451000</v>
      </c>
      <c r="RW26">
        <v>3736000</v>
      </c>
      <c r="RX26">
        <v>115412000</v>
      </c>
      <c r="RY26">
        <v>2113000</v>
      </c>
      <c r="RZ26">
        <v>53221000</v>
      </c>
      <c r="SA26">
        <v>2113000</v>
      </c>
      <c r="SB26">
        <v>2332000</v>
      </c>
      <c r="SC26" s="2">
        <v>42735</v>
      </c>
      <c r="SD26" s="1" t="s">
        <v>3218</v>
      </c>
      <c r="SE26" s="1" t="s">
        <v>3218</v>
      </c>
      <c r="SF26" s="1" t="s">
        <v>3218</v>
      </c>
      <c r="SG26" s="1" t="s">
        <v>3218</v>
      </c>
      <c r="SH26" s="1" t="s">
        <v>3218</v>
      </c>
      <c r="SI26" s="1" t="s">
        <v>3218</v>
      </c>
      <c r="SJ26" s="1" t="s">
        <v>3218</v>
      </c>
      <c r="SK26" s="1" t="s">
        <v>3218</v>
      </c>
      <c r="SN26" s="1" t="s">
        <v>3218</v>
      </c>
      <c r="SO26" s="1" t="s">
        <v>3218</v>
      </c>
      <c r="SP26" s="1" t="s">
        <v>3218</v>
      </c>
      <c r="SQ26" s="1" t="s">
        <v>3218</v>
      </c>
      <c r="SS26" s="1" t="s">
        <v>3218</v>
      </c>
      <c r="ST26">
        <v>674385</v>
      </c>
      <c r="SU26">
        <v>9586</v>
      </c>
      <c r="SV26">
        <v>2393</v>
      </c>
      <c r="SW26">
        <v>26163</v>
      </c>
      <c r="SX26">
        <v>0</v>
      </c>
      <c r="SY26">
        <v>810</v>
      </c>
      <c r="SZ26">
        <v>12633</v>
      </c>
      <c r="TC26">
        <v>28801</v>
      </c>
      <c r="TD26">
        <v>1111261</v>
      </c>
      <c r="TE26">
        <v>24781</v>
      </c>
      <c r="TF26">
        <v>347911</v>
      </c>
      <c r="TG26">
        <v>24781</v>
      </c>
      <c r="TI26" s="2">
        <v>42735</v>
      </c>
      <c r="TJ26" s="1" t="s">
        <v>3218</v>
      </c>
      <c r="TK26" s="1" t="s">
        <v>3218</v>
      </c>
      <c r="TL26" s="1" t="s">
        <v>3218</v>
      </c>
      <c r="TM26" s="1" t="s">
        <v>3218</v>
      </c>
      <c r="TN26" s="1" t="s">
        <v>3218</v>
      </c>
      <c r="TO26" s="1" t="s">
        <v>3218</v>
      </c>
      <c r="TP26" s="1" t="s">
        <v>3218</v>
      </c>
      <c r="TQ26" s="1" t="s">
        <v>3218</v>
      </c>
      <c r="TR26" s="1" t="s">
        <v>3218</v>
      </c>
      <c r="TS26" s="1" t="s">
        <v>3218</v>
      </c>
      <c r="TT26" s="1" t="s">
        <v>3218</v>
      </c>
      <c r="TU26" s="1" t="s">
        <v>3218</v>
      </c>
      <c r="TV26" s="1" t="s">
        <v>3218</v>
      </c>
      <c r="TW26" s="1" t="s">
        <v>3218</v>
      </c>
      <c r="TY26" s="1" t="s">
        <v>3218</v>
      </c>
      <c r="TZ26" s="1" t="s">
        <v>3218</v>
      </c>
      <c r="UA26" s="1" t="s">
        <v>3218</v>
      </c>
      <c r="UB26" s="1" t="s">
        <v>3218</v>
      </c>
      <c r="UC26" s="1" t="s">
        <v>3218</v>
      </c>
      <c r="UD26" s="1" t="s">
        <v>3218</v>
      </c>
      <c r="UE26" s="1" t="s">
        <v>3218</v>
      </c>
      <c r="UF26" s="1" t="s">
        <v>3218</v>
      </c>
      <c r="UG26" s="1" t="s">
        <v>3218</v>
      </c>
      <c r="UH26" s="1" t="s">
        <v>3218</v>
      </c>
      <c r="UI26" s="1" t="s">
        <v>3218</v>
      </c>
      <c r="UJ26" s="1" t="s">
        <v>3218</v>
      </c>
      <c r="UK26" s="1" t="s">
        <v>3218</v>
      </c>
      <c r="UL26" s="1" t="s">
        <v>3218</v>
      </c>
      <c r="UM26" s="1" t="s">
        <v>3218</v>
      </c>
      <c r="UN26" s="1" t="s">
        <v>3218</v>
      </c>
      <c r="UO26" s="1" t="s">
        <v>3218</v>
      </c>
      <c r="UP26">
        <v>1496</v>
      </c>
      <c r="UQ26">
        <v>15785</v>
      </c>
      <c r="UR26">
        <v>9704</v>
      </c>
      <c r="US26">
        <v>-1261</v>
      </c>
      <c r="UT26">
        <v>31</v>
      </c>
      <c r="UU26">
        <v>390</v>
      </c>
      <c r="UV26">
        <v>3447</v>
      </c>
      <c r="UW26">
        <v>10798</v>
      </c>
      <c r="UX26">
        <v>10155</v>
      </c>
      <c r="UY26">
        <v>1399</v>
      </c>
      <c r="UZ26">
        <v>13786</v>
      </c>
      <c r="VA26">
        <v>-1595</v>
      </c>
      <c r="VB26">
        <v>1127</v>
      </c>
      <c r="VC26">
        <v>-1595</v>
      </c>
      <c r="VD26">
        <v>2</v>
      </c>
      <c r="VE26" s="2">
        <v>42735</v>
      </c>
      <c r="VF26">
        <v>2065</v>
      </c>
      <c r="VG26">
        <v>7515</v>
      </c>
      <c r="VH26">
        <v>2469</v>
      </c>
      <c r="VI26">
        <v>614</v>
      </c>
      <c r="VJ26">
        <v>20</v>
      </c>
      <c r="VK26">
        <v>123</v>
      </c>
      <c r="VL26">
        <v>226</v>
      </c>
      <c r="VM26">
        <v>4157</v>
      </c>
      <c r="VN26">
        <v>1684</v>
      </c>
      <c r="VO26">
        <v>960</v>
      </c>
      <c r="VP26">
        <v>4806</v>
      </c>
      <c r="VQ26">
        <v>505</v>
      </c>
      <c r="VR26">
        <v>843</v>
      </c>
      <c r="VS26">
        <v>505</v>
      </c>
      <c r="VT26">
        <v>22</v>
      </c>
      <c r="VU26" s="2">
        <v>42735</v>
      </c>
      <c r="VV26">
        <v>5220</v>
      </c>
      <c r="VW26">
        <v>830</v>
      </c>
      <c r="VY26">
        <v>280</v>
      </c>
      <c r="VZ26">
        <v>1092</v>
      </c>
      <c r="WA26">
        <v>223</v>
      </c>
      <c r="WE26">
        <v>999</v>
      </c>
      <c r="WF26">
        <v>8061</v>
      </c>
      <c r="WG26">
        <v>242</v>
      </c>
      <c r="WH26">
        <v>1901</v>
      </c>
      <c r="WI26">
        <v>242</v>
      </c>
      <c r="WK26" s="2">
        <v>42735</v>
      </c>
      <c r="WL26">
        <v>975394</v>
      </c>
      <c r="WM26">
        <v>985038</v>
      </c>
      <c r="WN26">
        <v>521036</v>
      </c>
      <c r="WO26">
        <v>223987</v>
      </c>
      <c r="WP26">
        <v>13995</v>
      </c>
      <c r="WQ26">
        <v>223377</v>
      </c>
      <c r="WR26">
        <v>2162</v>
      </c>
      <c r="WS26">
        <v>436931</v>
      </c>
      <c r="WT26">
        <v>284756</v>
      </c>
      <c r="WU26">
        <v>190790</v>
      </c>
      <c r="WV26">
        <v>1189750</v>
      </c>
      <c r="WW26">
        <v>170997</v>
      </c>
      <c r="WX26">
        <v>13654</v>
      </c>
      <c r="WY26">
        <v>170997</v>
      </c>
      <c r="WZ26">
        <v>0</v>
      </c>
      <c r="XA26" s="2">
        <v>42735</v>
      </c>
      <c r="XB26">
        <v>293783</v>
      </c>
      <c r="XC26">
        <v>579770</v>
      </c>
      <c r="XD26">
        <v>373324</v>
      </c>
      <c r="XE26">
        <v>88452</v>
      </c>
      <c r="XF26">
        <v>1965</v>
      </c>
      <c r="XG26">
        <v>19725</v>
      </c>
      <c r="XH26">
        <v>22370</v>
      </c>
      <c r="XI26">
        <v>482538</v>
      </c>
      <c r="XJ26">
        <v>203927</v>
      </c>
      <c r="XK26">
        <v>39172</v>
      </c>
      <c r="XL26">
        <v>739316</v>
      </c>
      <c r="XM26">
        <v>61854</v>
      </c>
      <c r="XN26">
        <v>207448</v>
      </c>
      <c r="XO26">
        <v>61854</v>
      </c>
      <c r="XP26">
        <v>131</v>
      </c>
      <c r="XQ26" s="2">
        <v>42735</v>
      </c>
      <c r="XR26" s="1" t="s">
        <v>3218</v>
      </c>
      <c r="XS26" s="1" t="s">
        <v>3218</v>
      </c>
      <c r="XU26" s="1" t="s">
        <v>3218</v>
      </c>
      <c r="XV26" s="1" t="s">
        <v>3218</v>
      </c>
      <c r="XW26" s="1" t="s">
        <v>3218</v>
      </c>
      <c r="XX26" s="1" t="s">
        <v>3218</v>
      </c>
      <c r="YA26" s="1" t="s">
        <v>3218</v>
      </c>
      <c r="YB26" s="1" t="s">
        <v>3218</v>
      </c>
      <c r="YC26" s="1" t="s">
        <v>3218</v>
      </c>
      <c r="YD26" s="1" t="s">
        <v>3218</v>
      </c>
      <c r="YE26" s="1" t="s">
        <v>3218</v>
      </c>
      <c r="YG26" s="1" t="s">
        <v>3218</v>
      </c>
      <c r="YH26">
        <v>66863</v>
      </c>
      <c r="YI26">
        <v>128157</v>
      </c>
      <c r="YJ26">
        <v>89804</v>
      </c>
      <c r="YK26">
        <v>66754</v>
      </c>
      <c r="YL26">
        <v>598</v>
      </c>
      <c r="YM26">
        <v>13990</v>
      </c>
      <c r="YN26">
        <v>23410</v>
      </c>
      <c r="YQ26">
        <v>7415</v>
      </c>
      <c r="YR26">
        <v>238789</v>
      </c>
      <c r="YS26">
        <v>43767</v>
      </c>
      <c r="YT26">
        <v>137569</v>
      </c>
      <c r="YU26">
        <v>43767</v>
      </c>
      <c r="YW26" s="2">
        <v>42704</v>
      </c>
      <c r="YX26" s="1" t="s">
        <v>3218</v>
      </c>
      <c r="YY26" s="1" t="s">
        <v>3218</v>
      </c>
      <c r="YZ26" s="1" t="s">
        <v>3218</v>
      </c>
      <c r="ZA26" s="1" t="s">
        <v>3218</v>
      </c>
      <c r="ZB26" s="1" t="s">
        <v>3218</v>
      </c>
      <c r="ZC26" s="1" t="s">
        <v>3218</v>
      </c>
      <c r="ZD26" s="1" t="s">
        <v>3218</v>
      </c>
      <c r="ZE26" s="1" t="s">
        <v>3218</v>
      </c>
      <c r="ZF26" s="1" t="s">
        <v>3218</v>
      </c>
      <c r="ZG26" s="1" t="s">
        <v>3218</v>
      </c>
      <c r="ZH26" s="1" t="s">
        <v>3218</v>
      </c>
      <c r="ZI26" s="1" t="s">
        <v>3218</v>
      </c>
      <c r="ZJ26" s="1" t="s">
        <v>3218</v>
      </c>
      <c r="ZK26" s="1" t="s">
        <v>3218</v>
      </c>
      <c r="ZL26" s="1" t="s">
        <v>3218</v>
      </c>
      <c r="ZM26" s="1" t="s">
        <v>3218</v>
      </c>
      <c r="ZN26" s="1" t="s">
        <v>3218</v>
      </c>
      <c r="ZO26" s="1" t="s">
        <v>3218</v>
      </c>
      <c r="ZP26" s="1" t="s">
        <v>3218</v>
      </c>
      <c r="ZQ26" s="1" t="s">
        <v>3218</v>
      </c>
      <c r="ZR26" s="1" t="s">
        <v>3218</v>
      </c>
      <c r="ZS26" s="1" t="s">
        <v>3218</v>
      </c>
      <c r="ZT26" s="1" t="s">
        <v>3218</v>
      </c>
      <c r="ZW26" s="1" t="s">
        <v>3218</v>
      </c>
      <c r="ZX26" s="1" t="s">
        <v>3218</v>
      </c>
      <c r="ZY26" s="1" t="s">
        <v>3218</v>
      </c>
      <c r="ZZ26" s="1" t="s">
        <v>3218</v>
      </c>
      <c r="AAA26" s="1" t="s">
        <v>3218</v>
      </c>
      <c r="AAC26" s="1" t="s">
        <v>3218</v>
      </c>
      <c r="AAD26" s="1" t="s">
        <v>3218</v>
      </c>
      <c r="AAE26" s="1" t="s">
        <v>3218</v>
      </c>
      <c r="AAF26" s="1" t="s">
        <v>3218</v>
      </c>
      <c r="AAG26" s="1" t="s">
        <v>3218</v>
      </c>
      <c r="AAH26" s="1" t="s">
        <v>3218</v>
      </c>
      <c r="AAI26" s="1" t="s">
        <v>3218</v>
      </c>
      <c r="AAJ26" s="1" t="s">
        <v>3218</v>
      </c>
      <c r="AAK26" s="1" t="s">
        <v>3218</v>
      </c>
      <c r="AAL26" s="1" t="s">
        <v>3218</v>
      </c>
      <c r="AAM26" s="1" t="s">
        <v>3218</v>
      </c>
      <c r="AAN26" s="1" t="s">
        <v>3218</v>
      </c>
      <c r="AAO26" s="1" t="s">
        <v>3218</v>
      </c>
      <c r="AAP26" s="1" t="s">
        <v>3218</v>
      </c>
      <c r="AAQ26" s="1" t="s">
        <v>3218</v>
      </c>
      <c r="AAR26" s="1" t="s">
        <v>3218</v>
      </c>
      <c r="AAS26" s="1" t="s">
        <v>3218</v>
      </c>
      <c r="AAT26">
        <v>607059</v>
      </c>
      <c r="AAU26">
        <v>339587</v>
      </c>
      <c r="AAV26">
        <v>88634</v>
      </c>
      <c r="AAW26">
        <v>17212</v>
      </c>
      <c r="AAX26">
        <v>17391</v>
      </c>
      <c r="AAY26">
        <v>17369</v>
      </c>
      <c r="AAZ26">
        <v>968</v>
      </c>
      <c r="ABA26">
        <v>119942</v>
      </c>
      <c r="ABB26">
        <v>54238</v>
      </c>
      <c r="ABC26">
        <v>63972</v>
      </c>
      <c r="ABD26">
        <v>914156</v>
      </c>
      <c r="ABE26">
        <v>10691</v>
      </c>
      <c r="ABF26">
        <v>195611</v>
      </c>
      <c r="ABG26">
        <v>10691</v>
      </c>
      <c r="ABH26">
        <v>6013</v>
      </c>
      <c r="ABI26" s="2">
        <v>42735</v>
      </c>
      <c r="ABJ26" s="1" t="s">
        <v>3218</v>
      </c>
      <c r="ABK26" s="1" t="s">
        <v>3218</v>
      </c>
      <c r="ABL26" s="1" t="s">
        <v>3218</v>
      </c>
      <c r="ABM26" s="1" t="s">
        <v>3218</v>
      </c>
      <c r="ABN26" s="1" t="s">
        <v>3218</v>
      </c>
      <c r="ABO26" s="1" t="s">
        <v>3218</v>
      </c>
      <c r="ABP26" s="1" t="s">
        <v>3218</v>
      </c>
      <c r="ABQ26" s="1" t="s">
        <v>3218</v>
      </c>
      <c r="ABR26" s="1" t="s">
        <v>3218</v>
      </c>
      <c r="ABS26" s="1" t="s">
        <v>3218</v>
      </c>
      <c r="ABT26" s="1" t="s">
        <v>3218</v>
      </c>
      <c r="ABU26" s="1" t="s">
        <v>3218</v>
      </c>
      <c r="ABV26" s="1" t="s">
        <v>3218</v>
      </c>
      <c r="ABW26" s="1" t="s">
        <v>3218</v>
      </c>
      <c r="ABX26" s="1" t="s">
        <v>3218</v>
      </c>
      <c r="ABY26" s="1" t="s">
        <v>3218</v>
      </c>
      <c r="ABZ26" s="1" t="s">
        <v>3218</v>
      </c>
      <c r="ACA26" s="1" t="s">
        <v>3218</v>
      </c>
      <c r="ACB26" s="1" t="s">
        <v>3218</v>
      </c>
      <c r="ACC26" s="1" t="s">
        <v>3218</v>
      </c>
      <c r="ACD26" s="1" t="s">
        <v>3218</v>
      </c>
      <c r="ACE26" s="1" t="s">
        <v>3218</v>
      </c>
      <c r="ACF26" s="1" t="s">
        <v>3218</v>
      </c>
      <c r="ACG26" s="1" t="s">
        <v>3218</v>
      </c>
      <c r="ACH26" s="1" t="s">
        <v>3218</v>
      </c>
      <c r="ACI26" s="1" t="s">
        <v>3218</v>
      </c>
      <c r="ACJ26" s="1" t="s">
        <v>3218</v>
      </c>
      <c r="ACK26" s="1" t="s">
        <v>3218</v>
      </c>
      <c r="ACL26" s="1" t="s">
        <v>3218</v>
      </c>
      <c r="ACM26" s="1" t="s">
        <v>3218</v>
      </c>
      <c r="ACN26" s="1" t="s">
        <v>3218</v>
      </c>
      <c r="ACO26" s="1" t="s">
        <v>3218</v>
      </c>
      <c r="ACP26">
        <v>832</v>
      </c>
      <c r="ACQ26">
        <v>2816</v>
      </c>
      <c r="ACR26">
        <v>1271</v>
      </c>
      <c r="ACS26">
        <v>244</v>
      </c>
      <c r="ACT26">
        <v>5</v>
      </c>
      <c r="ACU26">
        <v>16</v>
      </c>
      <c r="ACV26">
        <v>0</v>
      </c>
      <c r="ACW26">
        <v>1263</v>
      </c>
      <c r="ACX26">
        <v>426</v>
      </c>
      <c r="ACY26">
        <v>687</v>
      </c>
      <c r="ACZ26">
        <v>1334</v>
      </c>
      <c r="ADA26">
        <v>186</v>
      </c>
      <c r="ADB26">
        <v>0</v>
      </c>
      <c r="ADC26">
        <v>186</v>
      </c>
      <c r="ADD26">
        <v>85</v>
      </c>
      <c r="ADE26" s="2">
        <v>42735</v>
      </c>
      <c r="ADF26" s="1" t="s">
        <v>3218</v>
      </c>
      <c r="ADG26" s="1" t="s">
        <v>3218</v>
      </c>
      <c r="ADH26" s="1" t="s">
        <v>3218</v>
      </c>
      <c r="ADI26" s="1" t="s">
        <v>3218</v>
      </c>
      <c r="ADJ26" s="1" t="s">
        <v>3218</v>
      </c>
      <c r="ADK26" s="1" t="s">
        <v>3218</v>
      </c>
      <c r="ADL26" s="1" t="s">
        <v>3218</v>
      </c>
      <c r="ADO26" s="1" t="s">
        <v>3218</v>
      </c>
      <c r="ADP26" s="1" t="s">
        <v>3218</v>
      </c>
      <c r="ADQ26" s="1" t="s">
        <v>3218</v>
      </c>
      <c r="ADR26" s="1" t="s">
        <v>3218</v>
      </c>
      <c r="ADS26" s="1" t="s">
        <v>3218</v>
      </c>
      <c r="ADU26" s="1" t="s">
        <v>3218</v>
      </c>
      <c r="ADV26" s="1" t="s">
        <v>3218</v>
      </c>
      <c r="ADW26" s="1" t="s">
        <v>3218</v>
      </c>
      <c r="ADX26" s="1" t="s">
        <v>3218</v>
      </c>
      <c r="ADY26" s="1" t="s">
        <v>3218</v>
      </c>
      <c r="ADZ26" s="1" t="s">
        <v>3218</v>
      </c>
      <c r="AEA26" s="1" t="s">
        <v>3218</v>
      </c>
      <c r="AEB26" s="1" t="s">
        <v>3218</v>
      </c>
      <c r="AEC26" s="1" t="s">
        <v>3218</v>
      </c>
      <c r="AED26" s="1" t="s">
        <v>3218</v>
      </c>
      <c r="AEE26" s="1" t="s">
        <v>3218</v>
      </c>
      <c r="AEF26" s="1" t="s">
        <v>3218</v>
      </c>
      <c r="AEG26" s="1" t="s">
        <v>3218</v>
      </c>
      <c r="AEH26" s="1" t="s">
        <v>3218</v>
      </c>
      <c r="AEI26" s="1" t="s">
        <v>3218</v>
      </c>
      <c r="AEJ26" s="1" t="s">
        <v>3218</v>
      </c>
      <c r="AEK26" s="1" t="s">
        <v>3218</v>
      </c>
      <c r="AEL26" s="1" t="s">
        <v>3218</v>
      </c>
      <c r="AEM26" s="1" t="s">
        <v>3218</v>
      </c>
      <c r="AEO26" s="1" t="s">
        <v>3218</v>
      </c>
      <c r="AEP26" s="1" t="s">
        <v>3218</v>
      </c>
      <c r="AEQ26" s="1" t="s">
        <v>3218</v>
      </c>
      <c r="AER26" s="1" t="s">
        <v>3218</v>
      </c>
      <c r="AEU26" s="1" t="s">
        <v>3218</v>
      </c>
      <c r="AEV26" s="1" t="s">
        <v>3218</v>
      </c>
      <c r="AEW26" s="1" t="s">
        <v>3218</v>
      </c>
      <c r="AEX26" s="1" t="s">
        <v>3218</v>
      </c>
      <c r="AEY26" s="1" t="s">
        <v>3218</v>
      </c>
      <c r="AFA26" s="1" t="s">
        <v>3218</v>
      </c>
      <c r="AFB26" s="1" t="s">
        <v>3218</v>
      </c>
      <c r="AFC26" s="1" t="s">
        <v>3218</v>
      </c>
      <c r="AFD26" s="1" t="s">
        <v>3218</v>
      </c>
      <c r="AFE26" s="1" t="s">
        <v>3218</v>
      </c>
      <c r="AFF26" s="1" t="s">
        <v>3218</v>
      </c>
      <c r="AFG26" s="1" t="s">
        <v>3218</v>
      </c>
      <c r="AFH26" s="1" t="s">
        <v>3218</v>
      </c>
      <c r="AFL26" s="1" t="s">
        <v>3218</v>
      </c>
      <c r="AFM26" s="1" t="s">
        <v>3218</v>
      </c>
      <c r="AFN26" s="1" t="s">
        <v>3218</v>
      </c>
      <c r="AFO26" s="1" t="s">
        <v>3218</v>
      </c>
      <c r="AFQ26" s="1" t="s">
        <v>3218</v>
      </c>
      <c r="AFR26">
        <v>286645</v>
      </c>
      <c r="AFS26">
        <v>494029</v>
      </c>
      <c r="AFT26">
        <v>393661</v>
      </c>
      <c r="AFU26">
        <v>3167</v>
      </c>
      <c r="AFV26">
        <v>33369</v>
      </c>
      <c r="AFW26">
        <v>32425</v>
      </c>
      <c r="AFX26">
        <v>189608</v>
      </c>
      <c r="AFY26">
        <v>449519</v>
      </c>
      <c r="AFZ26">
        <v>330627</v>
      </c>
      <c r="AGA26">
        <v>43360</v>
      </c>
      <c r="AGB26">
        <v>796919</v>
      </c>
      <c r="AGC26">
        <v>507</v>
      </c>
      <c r="AGD26">
        <v>164650</v>
      </c>
      <c r="AGE26">
        <v>507</v>
      </c>
      <c r="AGF26">
        <v>684</v>
      </c>
      <c r="AGG26" s="2">
        <v>42735</v>
      </c>
      <c r="AGH26">
        <v>178275</v>
      </c>
      <c r="AGI26">
        <v>194928</v>
      </c>
      <c r="AGJ26">
        <v>223301</v>
      </c>
      <c r="AGK26">
        <v>-42139</v>
      </c>
      <c r="AGL26">
        <v>27248</v>
      </c>
      <c r="AGM26">
        <v>27100</v>
      </c>
      <c r="AGN26">
        <v>58677</v>
      </c>
      <c r="AGO26">
        <v>128039</v>
      </c>
      <c r="AGP26">
        <v>168203</v>
      </c>
      <c r="AGQ26">
        <v>7620</v>
      </c>
      <c r="AGR26">
        <v>527536</v>
      </c>
      <c r="AGS26">
        <v>-50174</v>
      </c>
      <c r="AGT26">
        <v>149055</v>
      </c>
      <c r="AGU26">
        <v>-50174</v>
      </c>
      <c r="AGV26" s="1" t="s">
        <v>3218</v>
      </c>
      <c r="AGW26" s="2">
        <v>42735</v>
      </c>
      <c r="AGX26" s="1" t="s">
        <v>3218</v>
      </c>
      <c r="AGY26" s="1" t="s">
        <v>3218</v>
      </c>
      <c r="AGZ26" s="1" t="s">
        <v>3218</v>
      </c>
      <c r="AHA26" s="1" t="s">
        <v>3218</v>
      </c>
      <c r="AHB26" s="1" t="s">
        <v>3218</v>
      </c>
      <c r="AHC26" s="1" t="s">
        <v>3218</v>
      </c>
      <c r="AHD26" s="1" t="s">
        <v>3218</v>
      </c>
      <c r="AHE26" s="1" t="s">
        <v>3218</v>
      </c>
      <c r="AHF26" s="1" t="s">
        <v>3218</v>
      </c>
      <c r="AHG26" s="1" t="s">
        <v>3218</v>
      </c>
      <c r="AHH26" s="1" t="s">
        <v>3218</v>
      </c>
      <c r="AHI26" s="1" t="s">
        <v>3218</v>
      </c>
      <c r="AHJ26" s="1" t="s">
        <v>3218</v>
      </c>
      <c r="AHK26" s="1" t="s">
        <v>3218</v>
      </c>
      <c r="AHL26" s="1" t="s">
        <v>3218</v>
      </c>
      <c r="AHM26" s="1" t="s">
        <v>3218</v>
      </c>
      <c r="AHN26" s="1" t="s">
        <v>3218</v>
      </c>
      <c r="AHO26" s="1" t="s">
        <v>3218</v>
      </c>
      <c r="AHP26" s="1" t="s">
        <v>3218</v>
      </c>
      <c r="AHQ26" s="1" t="s">
        <v>3218</v>
      </c>
      <c r="AHR26" s="1" t="s">
        <v>3218</v>
      </c>
      <c r="AHS26" s="1" t="s">
        <v>3218</v>
      </c>
      <c r="AHT26" s="1" t="s">
        <v>3218</v>
      </c>
      <c r="AHU26" s="1" t="s">
        <v>3218</v>
      </c>
      <c r="AHV26" s="1" t="s">
        <v>3218</v>
      </c>
      <c r="AHW26" s="1" t="s">
        <v>3218</v>
      </c>
      <c r="AHX26" s="1" t="s">
        <v>3218</v>
      </c>
      <c r="AHY26" s="1" t="s">
        <v>3218</v>
      </c>
      <c r="AHZ26" s="1" t="s">
        <v>3218</v>
      </c>
      <c r="AIA26" s="1" t="s">
        <v>3218</v>
      </c>
      <c r="AIB26" s="1" t="s">
        <v>3218</v>
      </c>
      <c r="AIC26" s="1" t="s">
        <v>3218</v>
      </c>
      <c r="AIT26">
        <v>302990</v>
      </c>
      <c r="AIU26">
        <v>7039</v>
      </c>
      <c r="AIV26">
        <v>5104</v>
      </c>
      <c r="AIW26">
        <v>10669</v>
      </c>
      <c r="AIX26">
        <v>0</v>
      </c>
      <c r="AIY26">
        <v>138</v>
      </c>
      <c r="AIZ26">
        <v>131758</v>
      </c>
      <c r="AJA26">
        <v>510084</v>
      </c>
      <c r="AJB26">
        <v>225503</v>
      </c>
      <c r="AJC26">
        <v>463</v>
      </c>
      <c r="AJD26">
        <v>543590</v>
      </c>
      <c r="AJE26">
        <v>4832</v>
      </c>
      <c r="AJF26">
        <v>1041</v>
      </c>
      <c r="AJG26">
        <v>4832</v>
      </c>
      <c r="AJH26">
        <v>10587</v>
      </c>
      <c r="AJI26" s="2">
        <v>42735</v>
      </c>
      <c r="AJJ26">
        <v>21579</v>
      </c>
      <c r="AJK26">
        <v>0</v>
      </c>
      <c r="AJL26">
        <v>0</v>
      </c>
      <c r="AJM26">
        <v>61</v>
      </c>
      <c r="AJN26" s="1" t="s">
        <v>3218</v>
      </c>
      <c r="AJO26">
        <v>1</v>
      </c>
      <c r="AJP26">
        <v>2830</v>
      </c>
      <c r="AJQ26" s="1" t="s">
        <v>3218</v>
      </c>
      <c r="AJR26" s="1" t="s">
        <v>3218</v>
      </c>
      <c r="AJS26">
        <v>381</v>
      </c>
      <c r="AJT26">
        <v>24879</v>
      </c>
      <c r="AJU26">
        <v>482</v>
      </c>
      <c r="AJV26">
        <v>0</v>
      </c>
      <c r="AJW26">
        <v>482</v>
      </c>
      <c r="AJY26" s="2">
        <v>42735</v>
      </c>
      <c r="AJZ26" s="1" t="s">
        <v>3218</v>
      </c>
      <c r="AKA26" s="1" t="s">
        <v>3218</v>
      </c>
      <c r="AKB26" s="1" t="s">
        <v>3218</v>
      </c>
      <c r="AKC26" s="1" t="s">
        <v>3218</v>
      </c>
      <c r="AKD26" s="1" t="s">
        <v>3218</v>
      </c>
      <c r="AKE26" s="1" t="s">
        <v>3218</v>
      </c>
      <c r="AKF26" s="1" t="s">
        <v>3218</v>
      </c>
      <c r="AKG26" s="1" t="s">
        <v>3218</v>
      </c>
      <c r="AKH26" s="1" t="s">
        <v>3218</v>
      </c>
      <c r="AKI26" s="1" t="s">
        <v>3218</v>
      </c>
      <c r="AKJ26" s="1" t="s">
        <v>3218</v>
      </c>
      <c r="AKK26" s="1" t="s">
        <v>3218</v>
      </c>
      <c r="AKL26" s="1" t="s">
        <v>3218</v>
      </c>
      <c r="AKM26" s="1" t="s">
        <v>3218</v>
      </c>
      <c r="AKN26" s="1" t="s">
        <v>3218</v>
      </c>
      <c r="AKO26" s="1" t="s">
        <v>3218</v>
      </c>
      <c r="AKP26" s="1" t="s">
        <v>3218</v>
      </c>
      <c r="AKQ26" s="1" t="s">
        <v>3218</v>
      </c>
      <c r="AKR26" s="1" t="s">
        <v>3218</v>
      </c>
      <c r="AKS26" s="1" t="s">
        <v>3218</v>
      </c>
      <c r="AKT26" s="1" t="s">
        <v>3218</v>
      </c>
      <c r="AKU26" s="1" t="s">
        <v>3218</v>
      </c>
      <c r="AKV26" s="1" t="s">
        <v>3218</v>
      </c>
      <c r="AKW26" s="1" t="s">
        <v>3218</v>
      </c>
      <c r="AKX26" s="1" t="s">
        <v>3218</v>
      </c>
      <c r="AKY26" s="1" t="s">
        <v>3218</v>
      </c>
      <c r="AKZ26" s="1" t="s">
        <v>3218</v>
      </c>
      <c r="ALA26" s="1" t="s">
        <v>3218</v>
      </c>
      <c r="ALB26" s="1" t="s">
        <v>3218</v>
      </c>
      <c r="ALC26" s="1" t="s">
        <v>3218</v>
      </c>
      <c r="ALD26" s="1" t="s">
        <v>3218</v>
      </c>
      <c r="ALE26" s="1" t="s">
        <v>3218</v>
      </c>
      <c r="ALF26">
        <v>-117151</v>
      </c>
      <c r="ALG26">
        <v>2562</v>
      </c>
      <c r="ALH26">
        <v>0</v>
      </c>
      <c r="ALI26">
        <v>-191741</v>
      </c>
      <c r="ALJ26" s="1" t="s">
        <v>3218</v>
      </c>
      <c r="ALK26">
        <v>2</v>
      </c>
      <c r="ALL26">
        <v>578</v>
      </c>
      <c r="ALO26">
        <v>774</v>
      </c>
      <c r="ALP26">
        <v>114231</v>
      </c>
      <c r="ALQ26">
        <v>-195830</v>
      </c>
      <c r="ALR26">
        <v>230800</v>
      </c>
      <c r="ALS26">
        <v>-195830</v>
      </c>
      <c r="ALU26" s="2">
        <v>42735</v>
      </c>
      <c r="ALV26" s="1" t="s">
        <v>3218</v>
      </c>
      <c r="ALW26" s="1" t="s">
        <v>3218</v>
      </c>
      <c r="ALX26" s="1" t="s">
        <v>3218</v>
      </c>
      <c r="ALY26" s="1" t="s">
        <v>3218</v>
      </c>
      <c r="ALZ26" s="1" t="s">
        <v>3218</v>
      </c>
      <c r="AMA26" s="1" t="s">
        <v>3218</v>
      </c>
      <c r="AMB26" s="1" t="s">
        <v>3218</v>
      </c>
      <c r="AMC26" s="1" t="s">
        <v>3218</v>
      </c>
      <c r="AMD26" s="1" t="s">
        <v>3218</v>
      </c>
      <c r="AME26" s="1" t="s">
        <v>3218</v>
      </c>
      <c r="AMF26" s="1" t="s">
        <v>3218</v>
      </c>
      <c r="AMG26" s="1" t="s">
        <v>3218</v>
      </c>
      <c r="AMH26" s="1" t="s">
        <v>3218</v>
      </c>
      <c r="AMI26" s="1" t="s">
        <v>3218</v>
      </c>
      <c r="AMJ26" s="1" t="s">
        <v>3218</v>
      </c>
      <c r="AMK26" s="1" t="s">
        <v>3218</v>
      </c>
      <c r="AML26">
        <v>2953077</v>
      </c>
      <c r="AMM26">
        <v>1275812</v>
      </c>
      <c r="AMO26">
        <v>220406</v>
      </c>
      <c r="AMP26">
        <v>0</v>
      </c>
      <c r="AMQ26">
        <v>36548</v>
      </c>
      <c r="AMR26">
        <v>0</v>
      </c>
      <c r="AMV26">
        <v>54706191</v>
      </c>
      <c r="AMW26">
        <v>142117</v>
      </c>
      <c r="AMX26">
        <v>3892345</v>
      </c>
      <c r="AMY26">
        <v>142117</v>
      </c>
      <c r="ANA26" s="2">
        <v>42735</v>
      </c>
      <c r="ANB26" s="1" t="s">
        <v>3218</v>
      </c>
      <c r="ANC26" s="1" t="s">
        <v>3218</v>
      </c>
      <c r="AND26" s="1" t="s">
        <v>3218</v>
      </c>
      <c r="ANE26" s="1" t="s">
        <v>3218</v>
      </c>
      <c r="ANF26" s="1" t="s">
        <v>3218</v>
      </c>
      <c r="ANG26" s="1" t="s">
        <v>3218</v>
      </c>
      <c r="ANH26" s="1" t="s">
        <v>3218</v>
      </c>
      <c r="ANL26" s="1" t="s">
        <v>3218</v>
      </c>
      <c r="ANM26" s="1" t="s">
        <v>3218</v>
      </c>
      <c r="ANN26" s="1" t="s">
        <v>3218</v>
      </c>
      <c r="ANO26" s="1" t="s">
        <v>3218</v>
      </c>
      <c r="ANQ26" s="1" t="s">
        <v>3218</v>
      </c>
      <c r="ANR26" s="1" t="s">
        <v>3218</v>
      </c>
      <c r="ANS26" s="1" t="s">
        <v>3218</v>
      </c>
      <c r="ANT26" s="1" t="s">
        <v>3218</v>
      </c>
      <c r="ANU26" s="1" t="s">
        <v>3218</v>
      </c>
      <c r="ANV26" s="1" t="s">
        <v>3218</v>
      </c>
      <c r="ANW26" s="1" t="s">
        <v>3218</v>
      </c>
      <c r="ANX26" s="1" t="s">
        <v>3218</v>
      </c>
      <c r="AOA26" s="1" t="s">
        <v>3218</v>
      </c>
      <c r="AOB26" s="1" t="s">
        <v>3218</v>
      </c>
      <c r="AOC26" s="1" t="s">
        <v>3218</v>
      </c>
      <c r="AOD26" s="1" t="s">
        <v>3218</v>
      </c>
      <c r="AOE26" s="1" t="s">
        <v>3218</v>
      </c>
      <c r="AOG26" s="1" t="s">
        <v>3218</v>
      </c>
      <c r="AOH26">
        <v>1179</v>
      </c>
      <c r="AOI26">
        <v>4709</v>
      </c>
      <c r="AOJ26">
        <v>3701</v>
      </c>
      <c r="AOK26">
        <v>-202</v>
      </c>
      <c r="AOL26">
        <v>270</v>
      </c>
      <c r="AOM26">
        <v>298</v>
      </c>
      <c r="AON26">
        <v>5692</v>
      </c>
      <c r="AOO26">
        <v>2824</v>
      </c>
      <c r="AOP26">
        <v>6640</v>
      </c>
      <c r="AOQ26">
        <v>632</v>
      </c>
      <c r="AOR26">
        <v>9481</v>
      </c>
      <c r="AOS26">
        <v>-1837</v>
      </c>
      <c r="AOT26">
        <v>1164</v>
      </c>
      <c r="AOU26">
        <v>-1837</v>
      </c>
      <c r="AOV26" s="1" t="s">
        <v>3218</v>
      </c>
      <c r="AOW26" s="2">
        <v>42735</v>
      </c>
      <c r="AOX26" s="1" t="s">
        <v>3218</v>
      </c>
      <c r="AOY26" s="1" t="s">
        <v>3218</v>
      </c>
      <c r="APA26" s="1" t="s">
        <v>3218</v>
      </c>
      <c r="APB26" s="1" t="s">
        <v>3218</v>
      </c>
      <c r="APC26" s="1" t="s">
        <v>3218</v>
      </c>
      <c r="APD26" s="1" t="s">
        <v>3218</v>
      </c>
      <c r="APG26" s="1" t="s">
        <v>3218</v>
      </c>
      <c r="APH26" s="1" t="s">
        <v>3218</v>
      </c>
      <c r="API26" s="1" t="s">
        <v>3218</v>
      </c>
      <c r="APJ26" s="1" t="s">
        <v>3218</v>
      </c>
      <c r="APK26" s="1" t="s">
        <v>3218</v>
      </c>
      <c r="APM26" s="1" t="s">
        <v>3218</v>
      </c>
      <c r="AQD26" s="1" t="s">
        <v>3218</v>
      </c>
      <c r="AQE26" s="1" t="s">
        <v>3218</v>
      </c>
      <c r="AQG26" s="1" t="s">
        <v>3218</v>
      </c>
      <c r="AQH26" s="1" t="s">
        <v>3218</v>
      </c>
      <c r="AQI26" s="1" t="s">
        <v>3218</v>
      </c>
      <c r="AQJ26" s="1" t="s">
        <v>3218</v>
      </c>
      <c r="AQN26" s="1" t="s">
        <v>3218</v>
      </c>
      <c r="AQO26" s="1" t="s">
        <v>3218</v>
      </c>
      <c r="AQP26" s="1" t="s">
        <v>3218</v>
      </c>
      <c r="AQQ26" s="1" t="s">
        <v>3218</v>
      </c>
      <c r="AQS26" s="1" t="s">
        <v>3218</v>
      </c>
      <c r="AQT26" s="1" t="s">
        <v>3218</v>
      </c>
      <c r="AQU26" s="1" t="s">
        <v>3218</v>
      </c>
      <c r="AQV26" s="1" t="s">
        <v>3218</v>
      </c>
      <c r="AQW26" s="1" t="s">
        <v>3218</v>
      </c>
      <c r="AQX26" s="1" t="s">
        <v>3218</v>
      </c>
      <c r="AQY26" s="1" t="s">
        <v>3218</v>
      </c>
      <c r="AQZ26" s="1" t="s">
        <v>3218</v>
      </c>
      <c r="ARA26" s="1" t="s">
        <v>3218</v>
      </c>
      <c r="ARB26" s="1" t="s">
        <v>3218</v>
      </c>
      <c r="ARC26" s="1" t="s">
        <v>3218</v>
      </c>
      <c r="ARD26" s="1" t="s">
        <v>3218</v>
      </c>
      <c r="ARE26" s="1" t="s">
        <v>3218</v>
      </c>
      <c r="ARF26" s="1" t="s">
        <v>3218</v>
      </c>
      <c r="ARG26" s="1" t="s">
        <v>3218</v>
      </c>
      <c r="ARH26" s="1" t="s">
        <v>3218</v>
      </c>
      <c r="ARI26" s="1" t="s">
        <v>3218</v>
      </c>
      <c r="ARJ26">
        <v>20882</v>
      </c>
      <c r="ARK26">
        <v>483</v>
      </c>
      <c r="ARL26">
        <v>340</v>
      </c>
      <c r="ARM26">
        <v>4316</v>
      </c>
      <c r="ARN26">
        <v>11282</v>
      </c>
      <c r="ARO26" s="1" t="s">
        <v>3218</v>
      </c>
      <c r="ARP26">
        <v>113</v>
      </c>
      <c r="ARS26">
        <v>3577</v>
      </c>
      <c r="ART26">
        <v>27366</v>
      </c>
      <c r="ARU26">
        <v>4284</v>
      </c>
      <c r="ARV26">
        <v>4156</v>
      </c>
      <c r="ARW26">
        <v>4284</v>
      </c>
      <c r="ARY26" s="2">
        <v>42735</v>
      </c>
      <c r="ARZ26" s="1" t="s">
        <v>3218</v>
      </c>
      <c r="ASA26" s="1" t="s">
        <v>3218</v>
      </c>
      <c r="ASB26" s="1" t="s">
        <v>3218</v>
      </c>
      <c r="ASC26" s="1" t="s">
        <v>3218</v>
      </c>
      <c r="ASD26" s="1" t="s">
        <v>3218</v>
      </c>
      <c r="ASE26" s="1" t="s">
        <v>3218</v>
      </c>
      <c r="ASF26" s="1" t="s">
        <v>3218</v>
      </c>
      <c r="ASG26" s="1" t="s">
        <v>3218</v>
      </c>
      <c r="ASH26" s="1" t="s">
        <v>3218</v>
      </c>
      <c r="ASI26" s="1" t="s">
        <v>3218</v>
      </c>
      <c r="ASJ26" s="1" t="s">
        <v>3218</v>
      </c>
      <c r="ASK26" s="1" t="s">
        <v>3218</v>
      </c>
      <c r="ASL26" s="1" t="s">
        <v>3218</v>
      </c>
      <c r="ASM26" s="1" t="s">
        <v>3218</v>
      </c>
      <c r="ASN26" s="1" t="s">
        <v>3218</v>
      </c>
      <c r="ASO26" s="1" t="s">
        <v>3218</v>
      </c>
      <c r="ASP26">
        <v>-25172</v>
      </c>
      <c r="ASQ26">
        <v>3937</v>
      </c>
      <c r="ASR26">
        <v>3219</v>
      </c>
      <c r="ASS26">
        <v>-149</v>
      </c>
      <c r="AST26">
        <v>659</v>
      </c>
      <c r="ASU26">
        <v>222</v>
      </c>
      <c r="ASV26">
        <v>11537</v>
      </c>
      <c r="ASW26">
        <v>3859</v>
      </c>
      <c r="ASX26">
        <v>34026</v>
      </c>
      <c r="ASY26">
        <v>991</v>
      </c>
      <c r="ASZ26">
        <v>9517</v>
      </c>
      <c r="ATA26">
        <v>-1219</v>
      </c>
      <c r="ATB26">
        <v>1345</v>
      </c>
      <c r="ATC26">
        <v>-1219</v>
      </c>
      <c r="ATD26" s="1" t="s">
        <v>3218</v>
      </c>
      <c r="ATE26" s="2">
        <v>42735</v>
      </c>
      <c r="ATF26">
        <v>-25172</v>
      </c>
      <c r="ATG26">
        <v>3937</v>
      </c>
      <c r="ATH26">
        <v>3219</v>
      </c>
      <c r="ATI26">
        <v>-149</v>
      </c>
      <c r="ATJ26">
        <v>659</v>
      </c>
      <c r="ATK26">
        <v>222</v>
      </c>
      <c r="ATL26">
        <v>11537</v>
      </c>
      <c r="ATM26">
        <v>3859</v>
      </c>
      <c r="ATN26">
        <v>34026</v>
      </c>
      <c r="ATO26">
        <v>991</v>
      </c>
      <c r="ATP26">
        <v>9517</v>
      </c>
      <c r="ATQ26">
        <v>-1219</v>
      </c>
      <c r="ATR26">
        <v>1345</v>
      </c>
      <c r="ATS26">
        <v>-1219</v>
      </c>
      <c r="ATT26" s="1" t="s">
        <v>3218</v>
      </c>
      <c r="ATU26" s="2">
        <v>42735</v>
      </c>
      <c r="ATV26" s="1" t="s">
        <v>3218</v>
      </c>
      <c r="ATW26" s="1" t="s">
        <v>3218</v>
      </c>
      <c r="ATX26" s="1" t="s">
        <v>3218</v>
      </c>
      <c r="ATY26" s="1" t="s">
        <v>3218</v>
      </c>
      <c r="ATZ26" s="1" t="s">
        <v>3218</v>
      </c>
      <c r="AUA26" s="1" t="s">
        <v>3218</v>
      </c>
      <c r="AUB26" s="1" t="s">
        <v>3218</v>
      </c>
      <c r="AUE26" s="1" t="s">
        <v>3218</v>
      </c>
      <c r="AUF26" s="1" t="s">
        <v>3218</v>
      </c>
      <c r="AUG26" s="1" t="s">
        <v>3218</v>
      </c>
      <c r="AUH26" s="1" t="s">
        <v>3218</v>
      </c>
      <c r="AUI26" s="1" t="s">
        <v>3218</v>
      </c>
      <c r="AUK26" s="1" t="s">
        <v>3218</v>
      </c>
      <c r="AUL26">
        <v>474934</v>
      </c>
      <c r="AUM26">
        <v>773570</v>
      </c>
      <c r="AUN26">
        <v>554584</v>
      </c>
      <c r="AUO26">
        <v>90284</v>
      </c>
      <c r="AUP26">
        <v>51364</v>
      </c>
      <c r="AUQ26">
        <v>75556</v>
      </c>
      <c r="AUR26">
        <v>10801</v>
      </c>
      <c r="AUS26">
        <v>387855</v>
      </c>
      <c r="AUT26">
        <v>214528</v>
      </c>
      <c r="AUU26">
        <v>424</v>
      </c>
      <c r="AUV26">
        <v>1056475</v>
      </c>
      <c r="AUW26">
        <v>67671</v>
      </c>
      <c r="AUX26">
        <v>299689</v>
      </c>
      <c r="AUY26">
        <v>67671</v>
      </c>
      <c r="AUZ26">
        <v>5188</v>
      </c>
      <c r="AVA26" s="2">
        <v>42735</v>
      </c>
      <c r="AVB26">
        <v>474934</v>
      </c>
      <c r="AVC26">
        <v>773570</v>
      </c>
      <c r="AVD26">
        <v>554584</v>
      </c>
      <c r="AVE26">
        <v>90284</v>
      </c>
      <c r="AVF26">
        <v>51364</v>
      </c>
      <c r="AVG26">
        <v>75556</v>
      </c>
      <c r="AVH26">
        <v>10801</v>
      </c>
      <c r="AVI26">
        <v>387855</v>
      </c>
      <c r="AVJ26">
        <v>214528</v>
      </c>
      <c r="AVK26">
        <v>424</v>
      </c>
      <c r="AVL26">
        <v>1056475</v>
      </c>
      <c r="AVM26">
        <v>67671</v>
      </c>
      <c r="AVN26">
        <v>299689</v>
      </c>
      <c r="AVO26">
        <v>67671</v>
      </c>
      <c r="AVP26">
        <v>5188</v>
      </c>
      <c r="AVQ26" s="2">
        <v>42735</v>
      </c>
      <c r="AVR26">
        <v>474934</v>
      </c>
      <c r="AVS26">
        <v>773570</v>
      </c>
      <c r="AVT26">
        <v>554584</v>
      </c>
      <c r="AVU26">
        <v>90284</v>
      </c>
      <c r="AVV26">
        <v>51364</v>
      </c>
      <c r="AVW26">
        <v>75556</v>
      </c>
      <c r="AVX26">
        <v>10801</v>
      </c>
      <c r="AVY26">
        <v>387855</v>
      </c>
      <c r="AVZ26">
        <v>214528</v>
      </c>
      <c r="AWA26">
        <v>424</v>
      </c>
      <c r="AWB26">
        <v>1056475</v>
      </c>
      <c r="AWC26">
        <v>67671</v>
      </c>
      <c r="AWD26">
        <v>299689</v>
      </c>
      <c r="AWE26">
        <v>67671</v>
      </c>
      <c r="AWF26">
        <v>5188</v>
      </c>
      <c r="AWG26" s="2">
        <v>42735</v>
      </c>
      <c r="AWH26">
        <v>474934</v>
      </c>
      <c r="AWI26">
        <v>773570</v>
      </c>
      <c r="AWJ26">
        <v>554584</v>
      </c>
      <c r="AWK26">
        <v>90284</v>
      </c>
      <c r="AWL26">
        <v>51364</v>
      </c>
      <c r="AWM26">
        <v>75556</v>
      </c>
      <c r="AWN26">
        <v>10801</v>
      </c>
      <c r="AWO26">
        <v>387855</v>
      </c>
      <c r="AWP26">
        <v>214528</v>
      </c>
      <c r="AWQ26">
        <v>424</v>
      </c>
      <c r="AWR26">
        <v>1056475</v>
      </c>
      <c r="AWS26">
        <v>67671</v>
      </c>
      <c r="AWT26">
        <v>299689</v>
      </c>
      <c r="AWU26">
        <v>67671</v>
      </c>
      <c r="AWV26">
        <v>5188</v>
      </c>
      <c r="AWW26" s="2">
        <v>42735</v>
      </c>
      <c r="AWX26">
        <v>707864</v>
      </c>
      <c r="AWY26">
        <v>730833</v>
      </c>
      <c r="AWZ26">
        <v>439248</v>
      </c>
      <c r="AXA26">
        <v>156485</v>
      </c>
      <c r="AXB26">
        <v>80747</v>
      </c>
      <c r="AXC26">
        <v>49699</v>
      </c>
      <c r="AXD26">
        <v>11516</v>
      </c>
      <c r="AXE26">
        <v>453537</v>
      </c>
      <c r="AXF26">
        <v>118917</v>
      </c>
      <c r="AXG26">
        <v>45054</v>
      </c>
      <c r="AXH26">
        <v>914665</v>
      </c>
      <c r="AXI26">
        <v>125084</v>
      </c>
      <c r="AXJ26">
        <v>42147</v>
      </c>
      <c r="AXK26">
        <v>125084</v>
      </c>
      <c r="AXL26">
        <v>6524</v>
      </c>
      <c r="AXM26" s="2">
        <v>42735</v>
      </c>
      <c r="AXN26">
        <v>707864</v>
      </c>
      <c r="AXO26">
        <v>730833</v>
      </c>
      <c r="AXP26">
        <v>439248</v>
      </c>
      <c r="AXQ26">
        <v>156485</v>
      </c>
      <c r="AXR26">
        <v>80747</v>
      </c>
      <c r="AXS26">
        <v>49699</v>
      </c>
      <c r="AXT26">
        <v>11516</v>
      </c>
      <c r="AXU26">
        <v>453537</v>
      </c>
      <c r="AXV26">
        <v>118917</v>
      </c>
      <c r="AXW26">
        <v>45054</v>
      </c>
      <c r="AXX26">
        <v>914665</v>
      </c>
      <c r="AXY26">
        <v>125084</v>
      </c>
      <c r="AXZ26">
        <v>42147</v>
      </c>
      <c r="AYA26">
        <v>125084</v>
      </c>
      <c r="AYB26">
        <v>6524</v>
      </c>
      <c r="AYC26" s="2">
        <v>42735</v>
      </c>
      <c r="AYD26" s="1" t="s">
        <v>3218</v>
      </c>
      <c r="AYE26" s="1" t="s">
        <v>3218</v>
      </c>
      <c r="AYF26" s="1" t="s">
        <v>3218</v>
      </c>
      <c r="AYG26" s="1" t="s">
        <v>3218</v>
      </c>
      <c r="AYH26" s="1" t="s">
        <v>3218</v>
      </c>
      <c r="AYI26" s="1" t="s">
        <v>3218</v>
      </c>
      <c r="AYJ26" s="1" t="s">
        <v>3218</v>
      </c>
      <c r="AYM26" s="1" t="s">
        <v>3218</v>
      </c>
      <c r="AYN26" s="1" t="s">
        <v>3218</v>
      </c>
      <c r="AYO26" s="1" t="s">
        <v>3218</v>
      </c>
      <c r="AYP26" s="1" t="s">
        <v>3218</v>
      </c>
      <c r="AYQ26" s="1" t="s">
        <v>3218</v>
      </c>
      <c r="AYS26" s="1" t="s">
        <v>3218</v>
      </c>
      <c r="AYT26" s="1" t="s">
        <v>3218</v>
      </c>
      <c r="AYU26" s="1" t="s">
        <v>3218</v>
      </c>
      <c r="AYV26" s="1" t="s">
        <v>3218</v>
      </c>
      <c r="AYW26" s="1" t="s">
        <v>3218</v>
      </c>
      <c r="AYX26" s="1" t="s">
        <v>3218</v>
      </c>
      <c r="AYY26" s="1" t="s">
        <v>3218</v>
      </c>
      <c r="AYZ26" s="1" t="s">
        <v>3218</v>
      </c>
      <c r="AZA26" s="1" t="s">
        <v>3218</v>
      </c>
      <c r="AZB26" s="1" t="s">
        <v>3218</v>
      </c>
      <c r="AZC26" s="1" t="s">
        <v>3218</v>
      </c>
      <c r="AZD26" s="1" t="s">
        <v>3218</v>
      </c>
      <c r="AZE26" s="1" t="s">
        <v>3218</v>
      </c>
      <c r="AZF26" s="1" t="s">
        <v>3218</v>
      </c>
      <c r="AZG26" s="1" t="s">
        <v>3218</v>
      </c>
      <c r="AZH26" s="1" t="s">
        <v>3218</v>
      </c>
      <c r="AZI26" s="1" t="s">
        <v>3218</v>
      </c>
      <c r="AZJ26">
        <v>203875</v>
      </c>
      <c r="AZK26">
        <v>447872</v>
      </c>
      <c r="AZL26">
        <v>404501</v>
      </c>
      <c r="AZM26">
        <v>38776</v>
      </c>
      <c r="AZN26">
        <v>3649</v>
      </c>
      <c r="AZO26">
        <v>18608</v>
      </c>
      <c r="AZP26">
        <v>16764</v>
      </c>
      <c r="AZQ26">
        <v>135083</v>
      </c>
      <c r="AZR26">
        <v>123787</v>
      </c>
      <c r="AZS26">
        <v>20931</v>
      </c>
      <c r="AZT26">
        <v>405744</v>
      </c>
      <c r="AZU26">
        <v>-60011</v>
      </c>
      <c r="AZV26">
        <v>63725</v>
      </c>
      <c r="AZW26">
        <v>-60011</v>
      </c>
      <c r="AZX26">
        <v>1485</v>
      </c>
      <c r="AZY26" s="2">
        <v>42735</v>
      </c>
      <c r="AZZ26" s="1" t="s">
        <v>3218</v>
      </c>
      <c r="BAA26" s="1" t="s">
        <v>3218</v>
      </c>
      <c r="BAB26" s="1" t="s">
        <v>3218</v>
      </c>
      <c r="BAC26" s="1" t="s">
        <v>3218</v>
      </c>
      <c r="BAD26" s="1" t="s">
        <v>3218</v>
      </c>
      <c r="BAE26" s="1" t="s">
        <v>3218</v>
      </c>
      <c r="BAF26" s="1" t="s">
        <v>3218</v>
      </c>
      <c r="BAG26" s="1" t="s">
        <v>3218</v>
      </c>
      <c r="BAH26" s="1" t="s">
        <v>3218</v>
      </c>
      <c r="BAI26" s="1" t="s">
        <v>3218</v>
      </c>
      <c r="BAJ26" s="1" t="s">
        <v>3218</v>
      </c>
      <c r="BAK26" s="1" t="s">
        <v>3218</v>
      </c>
      <c r="BAL26" s="1" t="s">
        <v>3218</v>
      </c>
      <c r="BAM26" s="1" t="s">
        <v>3218</v>
      </c>
      <c r="BAN26" s="1" t="s">
        <v>3218</v>
      </c>
      <c r="BAO26" s="1" t="s">
        <v>3218</v>
      </c>
      <c r="BAP26">
        <v>3340</v>
      </c>
      <c r="BAQ26">
        <v>9196</v>
      </c>
      <c r="BAR26">
        <v>3246</v>
      </c>
      <c r="BAS26">
        <v>-803</v>
      </c>
      <c r="BAT26">
        <v>667</v>
      </c>
      <c r="BAU26">
        <v>1632</v>
      </c>
      <c r="BAV26">
        <v>669</v>
      </c>
      <c r="BAW26">
        <v>4412</v>
      </c>
      <c r="BAX26">
        <v>2567</v>
      </c>
      <c r="BAY26">
        <v>2415</v>
      </c>
      <c r="BAZ26">
        <v>9202</v>
      </c>
      <c r="BBA26">
        <v>-884</v>
      </c>
      <c r="BBB26">
        <v>1657</v>
      </c>
      <c r="BBC26">
        <v>-884</v>
      </c>
      <c r="BBD26" s="1" t="s">
        <v>3218</v>
      </c>
      <c r="BBE26" s="2">
        <v>42735</v>
      </c>
      <c r="BBF26">
        <v>318864</v>
      </c>
      <c r="BBG26">
        <v>2027258</v>
      </c>
      <c r="BBH26">
        <v>505810</v>
      </c>
      <c r="BBI26">
        <v>86054</v>
      </c>
      <c r="BBJ26">
        <v>139556</v>
      </c>
      <c r="BBK26">
        <v>24144</v>
      </c>
      <c r="BBL26">
        <v>132</v>
      </c>
      <c r="BBM26">
        <v>1017993</v>
      </c>
      <c r="BBN26">
        <v>638326</v>
      </c>
      <c r="BBO26">
        <v>201200</v>
      </c>
      <c r="BBP26">
        <v>1524290</v>
      </c>
      <c r="BBQ26">
        <v>48902</v>
      </c>
      <c r="BBR26">
        <v>137890</v>
      </c>
      <c r="BBS26">
        <v>48902</v>
      </c>
      <c r="BBT26" s="1" t="s">
        <v>3218</v>
      </c>
      <c r="BBU26" s="2">
        <v>42735</v>
      </c>
      <c r="BBV26" s="1" t="s">
        <v>3218</v>
      </c>
      <c r="BBW26" s="1" t="s">
        <v>3218</v>
      </c>
      <c r="BBX26" s="1" t="s">
        <v>3218</v>
      </c>
      <c r="BBY26" s="1" t="s">
        <v>3218</v>
      </c>
      <c r="BBZ26" s="1" t="s">
        <v>3218</v>
      </c>
      <c r="BCA26" s="1" t="s">
        <v>3218</v>
      </c>
      <c r="BCB26" s="1" t="s">
        <v>3218</v>
      </c>
      <c r="BCC26" s="1" t="s">
        <v>3218</v>
      </c>
      <c r="BCD26" s="1" t="s">
        <v>3218</v>
      </c>
      <c r="BCE26" s="1" t="s">
        <v>3218</v>
      </c>
      <c r="BCF26" s="1" t="s">
        <v>3218</v>
      </c>
      <c r="BCG26" s="1" t="s">
        <v>3218</v>
      </c>
      <c r="BCH26" s="1" t="s">
        <v>3218</v>
      </c>
      <c r="BCI26" s="1" t="s">
        <v>3218</v>
      </c>
      <c r="BCJ26" s="1" t="s">
        <v>3218</v>
      </c>
      <c r="BCK26" s="1" t="s">
        <v>3218</v>
      </c>
      <c r="BCL26" s="1" t="s">
        <v>3218</v>
      </c>
      <c r="BCM26" s="1" t="s">
        <v>3218</v>
      </c>
      <c r="BCN26" s="1" t="s">
        <v>3218</v>
      </c>
      <c r="BCO26" s="1" t="s">
        <v>3218</v>
      </c>
      <c r="BCP26" s="1" t="s">
        <v>3218</v>
      </c>
      <c r="BCQ26" s="1" t="s">
        <v>3218</v>
      </c>
      <c r="BCR26" s="1" t="s">
        <v>3218</v>
      </c>
      <c r="BCU26" s="1" t="s">
        <v>3218</v>
      </c>
      <c r="BCV26" s="1" t="s">
        <v>3218</v>
      </c>
      <c r="BCW26" s="1" t="s">
        <v>3218</v>
      </c>
      <c r="BCX26" s="1" t="s">
        <v>3218</v>
      </c>
      <c r="BCY26" s="1" t="s">
        <v>3218</v>
      </c>
      <c r="BDA26" s="1" t="s">
        <v>3218</v>
      </c>
      <c r="BDB26" s="1" t="s">
        <v>3218</v>
      </c>
      <c r="BDC26" s="1" t="s">
        <v>3218</v>
      </c>
      <c r="BDE26" s="1" t="s">
        <v>3218</v>
      </c>
      <c r="BDF26" s="1" t="s">
        <v>3218</v>
      </c>
      <c r="BDG26" s="1" t="s">
        <v>3218</v>
      </c>
      <c r="BDH26" s="1" t="s">
        <v>3218</v>
      </c>
      <c r="BDI26" s="1" t="s">
        <v>3218</v>
      </c>
      <c r="BDJ26" s="1" t="s">
        <v>3218</v>
      </c>
      <c r="BDL26" s="1" t="s">
        <v>3218</v>
      </c>
      <c r="BDM26" s="1" t="s">
        <v>3218</v>
      </c>
      <c r="BDN26" s="1" t="s">
        <v>3218</v>
      </c>
      <c r="BDO26" s="1" t="s">
        <v>3218</v>
      </c>
      <c r="BDQ26" s="1" t="s">
        <v>3218</v>
      </c>
      <c r="BDR26">
        <v>108694</v>
      </c>
      <c r="BDS26">
        <v>8707</v>
      </c>
      <c r="BDT26" s="1" t="s">
        <v>3218</v>
      </c>
      <c r="BDU26">
        <v>-27729</v>
      </c>
      <c r="BDV26">
        <v>291771</v>
      </c>
      <c r="BDW26">
        <v>4489</v>
      </c>
      <c r="BDX26">
        <v>2708</v>
      </c>
      <c r="BEA26">
        <v>4218</v>
      </c>
      <c r="BEB26">
        <v>489898</v>
      </c>
      <c r="BEC26">
        <v>-37535</v>
      </c>
      <c r="BED26">
        <v>364018</v>
      </c>
      <c r="BEE26">
        <v>-37535</v>
      </c>
      <c r="BEG26" s="2">
        <v>42735</v>
      </c>
      <c r="BEH26">
        <v>23752</v>
      </c>
      <c r="BEI26">
        <v>17339</v>
      </c>
      <c r="BEJ26">
        <v>11897</v>
      </c>
      <c r="BEK26">
        <v>1022</v>
      </c>
      <c r="BEL26">
        <v>2276</v>
      </c>
      <c r="BEM26">
        <v>2283</v>
      </c>
      <c r="BEN26">
        <v>6037</v>
      </c>
      <c r="BEQ26">
        <v>5793</v>
      </c>
      <c r="BER26">
        <v>175320</v>
      </c>
      <c r="BES26">
        <v>-4749</v>
      </c>
      <c r="BET26">
        <v>111443</v>
      </c>
      <c r="BEU26">
        <v>-4749</v>
      </c>
      <c r="BEW26" s="2">
        <v>42735</v>
      </c>
      <c r="BEX26">
        <v>59965</v>
      </c>
      <c r="BEY26">
        <v>6652</v>
      </c>
      <c r="BEZ26">
        <v>0</v>
      </c>
      <c r="BFA26">
        <v>2566</v>
      </c>
      <c r="BFB26">
        <v>739</v>
      </c>
      <c r="BFC26">
        <v>2220</v>
      </c>
      <c r="BFD26">
        <v>1823</v>
      </c>
      <c r="BFG26">
        <v>1567</v>
      </c>
      <c r="BFH26">
        <v>100916</v>
      </c>
      <c r="BFI26">
        <v>2032</v>
      </c>
      <c r="BFJ26">
        <v>24781</v>
      </c>
      <c r="BFK26">
        <v>2032</v>
      </c>
      <c r="BFM26" s="2">
        <v>42735</v>
      </c>
      <c r="BFN26">
        <v>92825</v>
      </c>
      <c r="BFO26">
        <v>0</v>
      </c>
      <c r="BFP26">
        <v>202</v>
      </c>
      <c r="BFQ26">
        <v>-202</v>
      </c>
      <c r="BFR26">
        <v>0</v>
      </c>
      <c r="BFS26" s="1" t="s">
        <v>3218</v>
      </c>
      <c r="BFT26">
        <v>84482</v>
      </c>
      <c r="BFW26">
        <v>575</v>
      </c>
      <c r="BFX26">
        <v>198683</v>
      </c>
      <c r="BFY26">
        <v>-6438</v>
      </c>
      <c r="BFZ26">
        <v>21216</v>
      </c>
      <c r="BGA26">
        <v>-6438</v>
      </c>
      <c r="BGC26" s="2">
        <v>42460</v>
      </c>
      <c r="BGD26">
        <v>123421</v>
      </c>
      <c r="BGE26">
        <v>16786</v>
      </c>
      <c r="BGF26" s="1" t="s">
        <v>3218</v>
      </c>
      <c r="BGG26">
        <v>7200</v>
      </c>
      <c r="BGH26">
        <v>70195</v>
      </c>
      <c r="BGI26">
        <v>3787</v>
      </c>
      <c r="BGJ26">
        <v>26009</v>
      </c>
      <c r="BGM26">
        <v>8549</v>
      </c>
      <c r="BGN26">
        <v>473930</v>
      </c>
      <c r="BGO26">
        <v>2444</v>
      </c>
      <c r="BGP26">
        <v>308568</v>
      </c>
      <c r="BGQ26">
        <v>2444</v>
      </c>
      <c r="BGS26" s="2">
        <v>42735</v>
      </c>
      <c r="BGT26">
        <v>986112</v>
      </c>
      <c r="BGU26">
        <v>80219</v>
      </c>
      <c r="BGV26">
        <v>8259</v>
      </c>
      <c r="BGW26">
        <v>249487</v>
      </c>
      <c r="BGX26">
        <v>36534</v>
      </c>
      <c r="BGY26">
        <v>1151</v>
      </c>
      <c r="BGZ26">
        <v>100</v>
      </c>
      <c r="BHC26">
        <v>50122</v>
      </c>
      <c r="BHD26">
        <v>1969467</v>
      </c>
      <c r="BHE26">
        <v>173192</v>
      </c>
      <c r="BHF26">
        <v>860446</v>
      </c>
      <c r="BHG26">
        <v>173192</v>
      </c>
      <c r="BHI26" s="2">
        <v>42735</v>
      </c>
      <c r="BHJ26">
        <v>18359</v>
      </c>
      <c r="BHK26">
        <v>7245</v>
      </c>
      <c r="BHL26">
        <v>0</v>
      </c>
      <c r="BHM26">
        <v>3086</v>
      </c>
      <c r="BHN26" s="1" t="s">
        <v>3218</v>
      </c>
      <c r="BHO26">
        <v>1218</v>
      </c>
      <c r="BHP26">
        <v>1620</v>
      </c>
      <c r="BHS26">
        <v>555</v>
      </c>
      <c r="BHT26">
        <v>66591</v>
      </c>
      <c r="BHU26">
        <v>1000</v>
      </c>
      <c r="BHV26">
        <v>46319</v>
      </c>
      <c r="BHW26">
        <v>1000</v>
      </c>
      <c r="BHY26" s="2">
        <v>42735</v>
      </c>
      <c r="BHZ26">
        <v>24349</v>
      </c>
      <c r="BIA26">
        <v>3693</v>
      </c>
      <c r="BIC26">
        <v>2450</v>
      </c>
      <c r="BID26" s="1" t="s">
        <v>3218</v>
      </c>
      <c r="BIE26">
        <v>182</v>
      </c>
      <c r="BIF26">
        <v>254</v>
      </c>
      <c r="BII26">
        <v>1233</v>
      </c>
      <c r="BIJ26">
        <v>28315</v>
      </c>
      <c r="BIK26">
        <v>2248</v>
      </c>
      <c r="BIL26">
        <v>3354</v>
      </c>
      <c r="BIM26">
        <v>2248</v>
      </c>
      <c r="BIO26" s="2">
        <v>42735</v>
      </c>
      <c r="BIP26" s="1" t="s">
        <v>3218</v>
      </c>
      <c r="BIQ26" s="1" t="s">
        <v>3218</v>
      </c>
      <c r="BIR26" s="1" t="s">
        <v>3218</v>
      </c>
      <c r="BIS26" s="1" t="s">
        <v>3218</v>
      </c>
      <c r="BIT26" s="1" t="s">
        <v>3218</v>
      </c>
      <c r="BIU26" s="1" t="s">
        <v>3218</v>
      </c>
      <c r="BIV26" s="1" t="s">
        <v>3218</v>
      </c>
      <c r="BIW26" s="1" t="s">
        <v>3218</v>
      </c>
      <c r="BIX26" s="1" t="s">
        <v>3218</v>
      </c>
      <c r="BIY26" s="1" t="s">
        <v>3218</v>
      </c>
      <c r="BIZ26" s="1" t="s">
        <v>3218</v>
      </c>
      <c r="BJA26" s="1" t="s">
        <v>3218</v>
      </c>
      <c r="BJB26" s="1" t="s">
        <v>3218</v>
      </c>
      <c r="BJC26" s="1" t="s">
        <v>3218</v>
      </c>
      <c r="BJD26" s="1" t="s">
        <v>3218</v>
      </c>
      <c r="BJE26" s="1" t="s">
        <v>3218</v>
      </c>
      <c r="BJF26" s="1" t="s">
        <v>3218</v>
      </c>
      <c r="BJG26" s="1" t="s">
        <v>3218</v>
      </c>
      <c r="BJI26" s="1" t="s">
        <v>3218</v>
      </c>
      <c r="BJJ26" s="1" t="s">
        <v>3218</v>
      </c>
      <c r="BJK26" s="1" t="s">
        <v>3218</v>
      </c>
      <c r="BJL26" s="1" t="s">
        <v>3218</v>
      </c>
      <c r="BJO26" s="1" t="s">
        <v>3218</v>
      </c>
      <c r="BJP26" s="1" t="s">
        <v>3218</v>
      </c>
      <c r="BJQ26" s="1" t="s">
        <v>3218</v>
      </c>
      <c r="BJR26" s="1" t="s">
        <v>3218</v>
      </c>
      <c r="BJS26" s="1" t="s">
        <v>3218</v>
      </c>
      <c r="BJU26" s="1" t="s">
        <v>3218</v>
      </c>
      <c r="BJV26">
        <v>34767</v>
      </c>
      <c r="BJW26">
        <v>20526</v>
      </c>
      <c r="BJX26" s="1" t="s">
        <v>3218</v>
      </c>
      <c r="BJY26">
        <v>9647</v>
      </c>
      <c r="BJZ26">
        <v>0</v>
      </c>
      <c r="BKA26">
        <v>7346</v>
      </c>
      <c r="BKB26">
        <v>8055</v>
      </c>
      <c r="BKE26">
        <v>2055</v>
      </c>
      <c r="BKF26">
        <v>216649</v>
      </c>
      <c r="BKG26">
        <v>5581</v>
      </c>
      <c r="BKH26">
        <v>145131</v>
      </c>
      <c r="BKI26">
        <v>5581</v>
      </c>
      <c r="BKK26" s="2">
        <v>42735</v>
      </c>
      <c r="BKL26">
        <v>47730</v>
      </c>
      <c r="BKM26">
        <v>1430</v>
      </c>
      <c r="BKN26">
        <v>0</v>
      </c>
      <c r="BKO26">
        <v>-1359</v>
      </c>
      <c r="BKP26">
        <v>43546</v>
      </c>
      <c r="BKQ26">
        <v>304</v>
      </c>
      <c r="BKR26">
        <v>498</v>
      </c>
      <c r="BKU26">
        <v>7993</v>
      </c>
      <c r="BKV26">
        <v>76186</v>
      </c>
      <c r="BKW26">
        <v>-1643</v>
      </c>
      <c r="BKX26">
        <v>27527</v>
      </c>
      <c r="BKY26">
        <v>-1643</v>
      </c>
      <c r="BLA26" s="2">
        <v>42735</v>
      </c>
      <c r="BLR26" s="1" t="s">
        <v>3218</v>
      </c>
      <c r="BLS26" s="1" t="s">
        <v>3218</v>
      </c>
      <c r="BLT26" s="1" t="s">
        <v>3218</v>
      </c>
      <c r="BLU26" s="1" t="s">
        <v>3218</v>
      </c>
      <c r="BLV26" s="1" t="s">
        <v>3218</v>
      </c>
      <c r="BLW26" s="1" t="s">
        <v>3218</v>
      </c>
      <c r="BLX26" s="1" t="s">
        <v>3218</v>
      </c>
      <c r="BMA26" s="1" t="s">
        <v>3218</v>
      </c>
      <c r="BMB26" s="1" t="s">
        <v>3218</v>
      </c>
      <c r="BMC26" s="1" t="s">
        <v>3218</v>
      </c>
      <c r="BMD26" s="1" t="s">
        <v>3218</v>
      </c>
      <c r="BME26" s="1" t="s">
        <v>3218</v>
      </c>
      <c r="BMG26" s="1" t="s">
        <v>3218</v>
      </c>
      <c r="BMH26" s="1" t="s">
        <v>3218</v>
      </c>
      <c r="BMI26" s="1" t="s">
        <v>3218</v>
      </c>
      <c r="BMJ26" s="1" t="s">
        <v>3218</v>
      </c>
      <c r="BMK26" s="1" t="s">
        <v>3218</v>
      </c>
      <c r="BML26" s="1" t="s">
        <v>3218</v>
      </c>
      <c r="BMM26" s="1" t="s">
        <v>3218</v>
      </c>
      <c r="BMN26" s="1" t="s">
        <v>3218</v>
      </c>
      <c r="BMQ26" s="1" t="s">
        <v>3218</v>
      </c>
      <c r="BMR26" s="1" t="s">
        <v>3218</v>
      </c>
      <c r="BMS26" s="1" t="s">
        <v>3218</v>
      </c>
      <c r="BMT26" s="1" t="s">
        <v>3218</v>
      </c>
      <c r="BMU26" s="1" t="s">
        <v>3218</v>
      </c>
      <c r="BMW26" s="1" t="s">
        <v>3218</v>
      </c>
      <c r="BMX26">
        <v>13433</v>
      </c>
      <c r="BMY26">
        <v>313</v>
      </c>
      <c r="BMZ26" s="1" t="s">
        <v>3218</v>
      </c>
      <c r="BNA26">
        <v>132</v>
      </c>
      <c r="BNC26">
        <v>1</v>
      </c>
      <c r="BND26">
        <v>0</v>
      </c>
      <c r="BNG26">
        <v>317</v>
      </c>
      <c r="BNH26">
        <v>14668</v>
      </c>
      <c r="BNI26">
        <v>129</v>
      </c>
      <c r="BNJ26">
        <v>1207</v>
      </c>
      <c r="BNK26">
        <v>129</v>
      </c>
      <c r="BNM26" s="2">
        <v>42735</v>
      </c>
      <c r="BNN26">
        <v>33319</v>
      </c>
      <c r="BNO26">
        <v>1302</v>
      </c>
      <c r="BNP26">
        <v>0</v>
      </c>
      <c r="BNQ26">
        <v>-1712</v>
      </c>
      <c r="BNR26">
        <v>36536</v>
      </c>
      <c r="BNS26">
        <v>305</v>
      </c>
      <c r="BNT26">
        <v>1764</v>
      </c>
      <c r="BNW26">
        <v>1851</v>
      </c>
      <c r="BNX26">
        <v>59885</v>
      </c>
      <c r="BNY26">
        <v>-2516</v>
      </c>
      <c r="BNZ26">
        <v>24410</v>
      </c>
      <c r="BOA26">
        <v>-2516</v>
      </c>
      <c r="BOC26" s="2">
        <v>42735</v>
      </c>
      <c r="BOD26">
        <v>63004</v>
      </c>
      <c r="BOE26">
        <v>7927</v>
      </c>
      <c r="BOF26">
        <v>722</v>
      </c>
      <c r="BOG26">
        <v>2091</v>
      </c>
      <c r="BOH26">
        <v>115</v>
      </c>
      <c r="BOI26">
        <v>1804</v>
      </c>
      <c r="BOJ26" s="1" t="s">
        <v>3218</v>
      </c>
      <c r="BOM26">
        <v>2584</v>
      </c>
      <c r="BON26">
        <v>158073</v>
      </c>
      <c r="BOO26">
        <v>-1888</v>
      </c>
      <c r="BOP26">
        <v>93131</v>
      </c>
      <c r="BOQ26">
        <v>-1888</v>
      </c>
      <c r="BOS26" s="2">
        <v>42735</v>
      </c>
      <c r="BOT26">
        <v>52970</v>
      </c>
      <c r="BOU26">
        <v>3675</v>
      </c>
      <c r="BOV26">
        <v>2097</v>
      </c>
      <c r="BOW26">
        <v>141</v>
      </c>
      <c r="BOX26">
        <v>9016</v>
      </c>
      <c r="BOY26">
        <v>432</v>
      </c>
      <c r="BOZ26">
        <v>76</v>
      </c>
      <c r="BPC26">
        <v>1077</v>
      </c>
      <c r="BPD26">
        <v>89062</v>
      </c>
      <c r="BPE26">
        <v>-369</v>
      </c>
      <c r="BPF26">
        <v>32885</v>
      </c>
      <c r="BPG26">
        <v>-369</v>
      </c>
      <c r="BPI26" s="2">
        <v>42735</v>
      </c>
      <c r="BPJ26">
        <v>23173</v>
      </c>
      <c r="BPK26">
        <v>3180</v>
      </c>
      <c r="BPM26">
        <v>2156</v>
      </c>
      <c r="BPN26">
        <v>117</v>
      </c>
      <c r="BPO26">
        <v>471</v>
      </c>
      <c r="BPP26">
        <v>177</v>
      </c>
      <c r="BPS26">
        <v>1660</v>
      </c>
      <c r="BPT26">
        <v>53490</v>
      </c>
      <c r="BPU26">
        <v>1185</v>
      </c>
      <c r="BPV26">
        <v>29345</v>
      </c>
      <c r="BPW26">
        <v>1185</v>
      </c>
      <c r="BPY26" s="2">
        <v>42735</v>
      </c>
      <c r="BPZ26">
        <v>140001</v>
      </c>
      <c r="BQA26">
        <v>9061</v>
      </c>
      <c r="BQB26">
        <v>0</v>
      </c>
      <c r="BQC26">
        <v>4697</v>
      </c>
      <c r="BQD26">
        <v>89295</v>
      </c>
      <c r="BQE26">
        <v>1982</v>
      </c>
      <c r="BQF26">
        <v>4035</v>
      </c>
      <c r="BQI26">
        <v>24923</v>
      </c>
      <c r="BQJ26">
        <v>212025</v>
      </c>
      <c r="BQK26">
        <v>3061</v>
      </c>
      <c r="BQL26">
        <v>63030</v>
      </c>
      <c r="BQM26">
        <v>3061</v>
      </c>
      <c r="BQO26" s="2">
        <v>42735</v>
      </c>
      <c r="BRF26">
        <v>178815</v>
      </c>
      <c r="BRG26">
        <v>108750</v>
      </c>
      <c r="BRH26">
        <v>0</v>
      </c>
      <c r="BRI26">
        <v>84330</v>
      </c>
      <c r="BRJ26">
        <v>0</v>
      </c>
      <c r="BRK26">
        <v>18275</v>
      </c>
      <c r="BRL26">
        <v>54756</v>
      </c>
      <c r="BRO26">
        <v>64775</v>
      </c>
      <c r="BRP26">
        <v>1666870</v>
      </c>
      <c r="BRQ26">
        <v>15808</v>
      </c>
      <c r="BRR26">
        <v>1218818</v>
      </c>
      <c r="BRS26">
        <v>15808</v>
      </c>
      <c r="BRU26" s="2">
        <v>42735</v>
      </c>
      <c r="BRV26">
        <v>34339</v>
      </c>
      <c r="BRW26">
        <v>2089</v>
      </c>
      <c r="BRX26">
        <v>0</v>
      </c>
      <c r="BRY26">
        <v>642</v>
      </c>
      <c r="BRZ26">
        <v>9599</v>
      </c>
      <c r="BSA26">
        <v>355</v>
      </c>
      <c r="BSB26">
        <v>2933</v>
      </c>
      <c r="BSE26">
        <v>375</v>
      </c>
      <c r="BSF26">
        <v>52628</v>
      </c>
      <c r="BSG26">
        <v>592</v>
      </c>
      <c r="BSH26">
        <v>12445</v>
      </c>
      <c r="BSI26">
        <v>592</v>
      </c>
      <c r="BSK26" s="2">
        <v>42735</v>
      </c>
      <c r="BSL26">
        <v>529099</v>
      </c>
      <c r="BSM26">
        <v>35425</v>
      </c>
      <c r="BSN26">
        <v>0</v>
      </c>
      <c r="BSO26">
        <v>19346</v>
      </c>
      <c r="BSP26">
        <v>153243</v>
      </c>
      <c r="BSQ26">
        <v>9212</v>
      </c>
      <c r="BSR26">
        <v>114204</v>
      </c>
      <c r="BSU26">
        <v>20412</v>
      </c>
      <c r="BSV26">
        <v>661374</v>
      </c>
      <c r="BSW26">
        <v>26861</v>
      </c>
      <c r="BSX26">
        <v>0</v>
      </c>
      <c r="BSY26">
        <v>26861</v>
      </c>
      <c r="BTA26" s="2">
        <v>42735</v>
      </c>
      <c r="BTB26">
        <v>19372</v>
      </c>
      <c r="BTC26">
        <v>27803</v>
      </c>
      <c r="BTD26">
        <v>0</v>
      </c>
      <c r="BTE26">
        <v>-6404</v>
      </c>
      <c r="BTF26">
        <v>833</v>
      </c>
      <c r="BTG26">
        <v>23280</v>
      </c>
      <c r="BTH26">
        <v>1400</v>
      </c>
      <c r="BTK26">
        <v>26156</v>
      </c>
      <c r="BTL26">
        <v>444547</v>
      </c>
      <c r="BTM26">
        <v>-23902</v>
      </c>
      <c r="BTN26">
        <v>412422</v>
      </c>
      <c r="BTO26">
        <v>-23902</v>
      </c>
      <c r="BTQ26" s="2">
        <v>42735</v>
      </c>
      <c r="BTR26">
        <v>423567</v>
      </c>
      <c r="BTS26">
        <v>746041</v>
      </c>
      <c r="BTT26">
        <v>487228</v>
      </c>
      <c r="BTU26">
        <v>208003</v>
      </c>
      <c r="BTV26">
        <v>9853</v>
      </c>
      <c r="BTW26">
        <v>21647</v>
      </c>
      <c r="BTX26">
        <v>324</v>
      </c>
      <c r="BTY26">
        <v>286734</v>
      </c>
      <c r="BTZ26">
        <v>232962</v>
      </c>
      <c r="BUA26">
        <v>62344</v>
      </c>
      <c r="BUB26">
        <v>686345</v>
      </c>
      <c r="BUC26">
        <v>152626</v>
      </c>
      <c r="BUD26">
        <v>0</v>
      </c>
      <c r="BUE26">
        <v>152626</v>
      </c>
      <c r="BUF26">
        <v>3072</v>
      </c>
      <c r="BUG26" s="2">
        <v>42704</v>
      </c>
      <c r="BUH26">
        <v>423567</v>
      </c>
      <c r="BUI26">
        <v>746041</v>
      </c>
      <c r="BUJ26">
        <v>487228</v>
      </c>
      <c r="BUK26">
        <v>208003</v>
      </c>
      <c r="BUL26">
        <v>9853</v>
      </c>
      <c r="BUM26">
        <v>21647</v>
      </c>
      <c r="BUN26">
        <v>324</v>
      </c>
      <c r="BUO26">
        <v>286734</v>
      </c>
      <c r="BUP26">
        <v>232962</v>
      </c>
      <c r="BUQ26">
        <v>62344</v>
      </c>
      <c r="BUR26">
        <v>686345</v>
      </c>
      <c r="BUS26">
        <v>152626</v>
      </c>
      <c r="BUT26">
        <v>0</v>
      </c>
      <c r="BUU26">
        <v>152626</v>
      </c>
      <c r="BUV26">
        <v>3072</v>
      </c>
      <c r="BUW26" s="2">
        <v>42704</v>
      </c>
      <c r="BVN26" s="1" t="s">
        <v>3218</v>
      </c>
      <c r="BVO26" s="1" t="s">
        <v>3218</v>
      </c>
      <c r="BVP26" s="1" t="s">
        <v>3218</v>
      </c>
      <c r="BVQ26" s="1" t="s">
        <v>3218</v>
      </c>
      <c r="BVR26" s="1" t="s">
        <v>3218</v>
      </c>
      <c r="BVS26" s="1" t="s">
        <v>3218</v>
      </c>
      <c r="BVT26" s="1" t="s">
        <v>3218</v>
      </c>
      <c r="BVU26" s="1" t="s">
        <v>3218</v>
      </c>
      <c r="BVV26" s="1" t="s">
        <v>3218</v>
      </c>
      <c r="BVW26" s="1" t="s">
        <v>3218</v>
      </c>
      <c r="BVX26" s="1" t="s">
        <v>3218</v>
      </c>
      <c r="BVY26" s="1" t="s">
        <v>3218</v>
      </c>
      <c r="BVZ26" s="1" t="s">
        <v>3218</v>
      </c>
      <c r="BWA26" s="1" t="s">
        <v>3218</v>
      </c>
      <c r="BWB26" s="1" t="s">
        <v>3218</v>
      </c>
      <c r="BWC26" s="1" t="s">
        <v>3218</v>
      </c>
      <c r="BWD26">
        <v>4143</v>
      </c>
      <c r="BWE26">
        <v>5702</v>
      </c>
      <c r="BWF26">
        <v>4664</v>
      </c>
      <c r="BWG26">
        <v>-601</v>
      </c>
      <c r="BWH26">
        <v>128</v>
      </c>
      <c r="BWI26">
        <v>1394</v>
      </c>
      <c r="BWJ26">
        <v>299</v>
      </c>
      <c r="BWK26">
        <v>3514</v>
      </c>
      <c r="BWL26">
        <v>3500</v>
      </c>
      <c r="BWM26">
        <v>557</v>
      </c>
      <c r="BWN26">
        <v>8940</v>
      </c>
      <c r="BWO26">
        <v>-1008</v>
      </c>
      <c r="BWP26">
        <v>1283</v>
      </c>
      <c r="BWQ26">
        <v>-1008</v>
      </c>
      <c r="BWR26" s="1" t="s">
        <v>3218</v>
      </c>
      <c r="BWS26" s="2">
        <v>42735</v>
      </c>
      <c r="BWT26">
        <v>423567</v>
      </c>
      <c r="BWU26">
        <v>746041</v>
      </c>
      <c r="BWV26">
        <v>487228</v>
      </c>
      <c r="BWW26">
        <v>208003</v>
      </c>
      <c r="BWX26">
        <v>9853</v>
      </c>
      <c r="BWY26">
        <v>21647</v>
      </c>
      <c r="BWZ26">
        <v>324</v>
      </c>
      <c r="BXA26">
        <v>286734</v>
      </c>
      <c r="BXB26">
        <v>232962</v>
      </c>
      <c r="BXC26">
        <v>62344</v>
      </c>
      <c r="BXD26">
        <v>686345</v>
      </c>
      <c r="BXE26">
        <v>152626</v>
      </c>
      <c r="BXF26">
        <v>0</v>
      </c>
      <c r="BXG26">
        <v>152626</v>
      </c>
      <c r="BXH26">
        <v>3072</v>
      </c>
      <c r="BXI26" s="2">
        <v>42704</v>
      </c>
      <c r="BXJ26">
        <v>423567</v>
      </c>
      <c r="BXK26">
        <v>746041</v>
      </c>
      <c r="BXL26">
        <v>487228</v>
      </c>
      <c r="BXM26">
        <v>208003</v>
      </c>
      <c r="BXN26">
        <v>9853</v>
      </c>
      <c r="BXO26">
        <v>21647</v>
      </c>
      <c r="BXP26">
        <v>324</v>
      </c>
      <c r="BXQ26">
        <v>286734</v>
      </c>
      <c r="BXR26">
        <v>232962</v>
      </c>
      <c r="BXS26">
        <v>62344</v>
      </c>
      <c r="BXT26">
        <v>686345</v>
      </c>
      <c r="BXU26">
        <v>152626</v>
      </c>
      <c r="BXV26">
        <v>0</v>
      </c>
      <c r="BXW26">
        <v>152626</v>
      </c>
      <c r="BXX26">
        <v>3072</v>
      </c>
      <c r="BXY26" s="2">
        <v>42704</v>
      </c>
      <c r="BXZ26">
        <v>423567</v>
      </c>
      <c r="BYA26">
        <v>746041</v>
      </c>
      <c r="BYB26">
        <v>487228</v>
      </c>
      <c r="BYC26">
        <v>208003</v>
      </c>
      <c r="BYD26">
        <v>9853</v>
      </c>
      <c r="BYE26">
        <v>21647</v>
      </c>
      <c r="BYF26">
        <v>324</v>
      </c>
      <c r="BYG26">
        <v>286734</v>
      </c>
      <c r="BYH26">
        <v>232962</v>
      </c>
      <c r="BYI26">
        <v>62344</v>
      </c>
      <c r="BYJ26">
        <v>686345</v>
      </c>
      <c r="BYK26">
        <v>152626</v>
      </c>
      <c r="BYL26">
        <v>0</v>
      </c>
      <c r="BYM26">
        <v>152626</v>
      </c>
      <c r="BYN26">
        <v>3072</v>
      </c>
      <c r="BYO26" s="2">
        <v>42704</v>
      </c>
      <c r="BYP26" s="1" t="s">
        <v>3218</v>
      </c>
      <c r="BYQ26" s="1" t="s">
        <v>3218</v>
      </c>
      <c r="BYS26" s="1" t="s">
        <v>3218</v>
      </c>
      <c r="BYT26" s="1" t="s">
        <v>3218</v>
      </c>
      <c r="BYU26" s="1" t="s">
        <v>3218</v>
      </c>
      <c r="BYV26" s="1" t="s">
        <v>3218</v>
      </c>
      <c r="BYZ26" s="1" t="s">
        <v>3218</v>
      </c>
      <c r="BZA26" s="1" t="s">
        <v>3218</v>
      </c>
      <c r="BZB26" s="1" t="s">
        <v>3218</v>
      </c>
      <c r="BZC26" s="1" t="s">
        <v>3218</v>
      </c>
      <c r="BZE26" s="1" t="s">
        <v>3218</v>
      </c>
    </row>
    <row r="27" spans="1:2033" x14ac:dyDescent="0.25">
      <c r="A27">
        <v>2017</v>
      </c>
      <c r="B27" s="1" t="s">
        <v>3218</v>
      </c>
      <c r="C27" s="1" t="s">
        <v>3218</v>
      </c>
      <c r="D27" s="1" t="s">
        <v>3218</v>
      </c>
      <c r="E27" s="1" t="s">
        <v>3218</v>
      </c>
      <c r="F27" s="1" t="s">
        <v>3218</v>
      </c>
      <c r="G27" s="1" t="s">
        <v>3218</v>
      </c>
      <c r="H27" s="1" t="s">
        <v>3218</v>
      </c>
      <c r="K27" s="1" t="s">
        <v>3218</v>
      </c>
      <c r="L27" s="1" t="s">
        <v>3218</v>
      </c>
      <c r="M27" s="1" t="s">
        <v>3218</v>
      </c>
      <c r="N27" s="1" t="s">
        <v>3218</v>
      </c>
      <c r="O27" s="1" t="s">
        <v>3218</v>
      </c>
      <c r="Q27" s="1" t="s">
        <v>3218</v>
      </c>
      <c r="R27" s="1" t="s">
        <v>3218</v>
      </c>
      <c r="S27" s="1" t="s">
        <v>3218</v>
      </c>
      <c r="T27" s="1" t="s">
        <v>3218</v>
      </c>
      <c r="U27" s="1" t="s">
        <v>3218</v>
      </c>
      <c r="V27" s="1" t="s">
        <v>3218</v>
      </c>
      <c r="W27" s="1" t="s">
        <v>3218</v>
      </c>
      <c r="X27" s="1" t="s">
        <v>3218</v>
      </c>
      <c r="Y27" s="1" t="s">
        <v>3218</v>
      </c>
      <c r="Z27" s="1" t="s">
        <v>3218</v>
      </c>
      <c r="AB27" s="1" t="s">
        <v>3218</v>
      </c>
      <c r="AC27" s="1" t="s">
        <v>3218</v>
      </c>
      <c r="AD27" s="1" t="s">
        <v>3218</v>
      </c>
      <c r="AE27" s="1" t="s">
        <v>3218</v>
      </c>
      <c r="AG27" s="1" t="s">
        <v>3218</v>
      </c>
      <c r="AH27">
        <v>24078</v>
      </c>
      <c r="AI27">
        <v>44299</v>
      </c>
      <c r="AJ27">
        <v>30299</v>
      </c>
      <c r="AK27">
        <v>-667</v>
      </c>
      <c r="AL27">
        <v>14506</v>
      </c>
      <c r="AM27">
        <v>3002</v>
      </c>
      <c r="AN27">
        <v>3177</v>
      </c>
      <c r="AO27">
        <v>13294</v>
      </c>
      <c r="AP27">
        <v>37112</v>
      </c>
      <c r="AQ27">
        <v>882</v>
      </c>
      <c r="AR27">
        <v>118609</v>
      </c>
      <c r="AS27">
        <v>-3755</v>
      </c>
      <c r="AT27">
        <v>19271</v>
      </c>
      <c r="AU27">
        <v>-3755</v>
      </c>
      <c r="AV27" s="1" t="s">
        <v>3218</v>
      </c>
      <c r="AW27" s="2">
        <v>43100</v>
      </c>
      <c r="AX27">
        <v>48940</v>
      </c>
      <c r="AY27">
        <v>15119</v>
      </c>
      <c r="AZ27">
        <v>4613</v>
      </c>
      <c r="BA27">
        <v>10073</v>
      </c>
      <c r="BB27">
        <v>148</v>
      </c>
      <c r="BC27">
        <v>416</v>
      </c>
      <c r="BD27">
        <v>88843</v>
      </c>
      <c r="BE27">
        <v>151051</v>
      </c>
      <c r="BF27">
        <v>109761</v>
      </c>
      <c r="BG27">
        <v>19529</v>
      </c>
      <c r="BH27">
        <v>163388</v>
      </c>
      <c r="BI27">
        <v>4726</v>
      </c>
      <c r="BJ27">
        <v>3352</v>
      </c>
      <c r="BK27">
        <v>4726</v>
      </c>
      <c r="BL27" s="1" t="s">
        <v>3218</v>
      </c>
      <c r="BM27" s="2">
        <v>43100</v>
      </c>
      <c r="BN27" s="1" t="s">
        <v>3218</v>
      </c>
      <c r="BO27" s="1" t="s">
        <v>3218</v>
      </c>
      <c r="BP27" s="1" t="s">
        <v>3218</v>
      </c>
      <c r="BQ27" s="1" t="s">
        <v>3218</v>
      </c>
      <c r="BR27" s="1" t="s">
        <v>3218</v>
      </c>
      <c r="BS27" s="1" t="s">
        <v>3218</v>
      </c>
      <c r="BT27" s="1" t="s">
        <v>3218</v>
      </c>
      <c r="BU27" s="1" t="s">
        <v>3218</v>
      </c>
      <c r="BV27" s="1" t="s">
        <v>3218</v>
      </c>
      <c r="BW27" s="1" t="s">
        <v>3218</v>
      </c>
      <c r="BX27" s="1" t="s">
        <v>3218</v>
      </c>
      <c r="BY27" s="1" t="s">
        <v>3218</v>
      </c>
      <c r="BZ27" s="1" t="s">
        <v>3218</v>
      </c>
      <c r="CA27" s="1" t="s">
        <v>3218</v>
      </c>
      <c r="CB27" s="1" t="s">
        <v>3218</v>
      </c>
      <c r="CC27" s="1" t="s">
        <v>3218</v>
      </c>
      <c r="CD27" s="1" t="s">
        <v>3218</v>
      </c>
      <c r="CE27" s="1" t="s">
        <v>3218</v>
      </c>
      <c r="CF27" s="1" t="s">
        <v>3218</v>
      </c>
      <c r="CG27" s="1" t="s">
        <v>3218</v>
      </c>
      <c r="CH27" s="1" t="s">
        <v>3218</v>
      </c>
      <c r="CI27" s="1" t="s">
        <v>3218</v>
      </c>
      <c r="CJ27" s="1" t="s">
        <v>3218</v>
      </c>
      <c r="CM27" s="1" t="s">
        <v>3218</v>
      </c>
      <c r="CN27" s="1" t="s">
        <v>3218</v>
      </c>
      <c r="CO27" s="1" t="s">
        <v>3218</v>
      </c>
      <c r="CP27" s="1" t="s">
        <v>3218</v>
      </c>
      <c r="CQ27" s="1" t="s">
        <v>3218</v>
      </c>
      <c r="CS27" s="1" t="s">
        <v>3218</v>
      </c>
      <c r="CT27" s="1" t="s">
        <v>3218</v>
      </c>
      <c r="CU27" s="1" t="s">
        <v>3218</v>
      </c>
      <c r="CV27" s="1" t="s">
        <v>3218</v>
      </c>
      <c r="CW27" s="1" t="s">
        <v>3218</v>
      </c>
      <c r="CX27" s="1" t="s">
        <v>3218</v>
      </c>
      <c r="CY27" s="1" t="s">
        <v>3218</v>
      </c>
      <c r="CZ27" s="1" t="s">
        <v>3218</v>
      </c>
      <c r="DA27" s="1" t="s">
        <v>3218</v>
      </c>
      <c r="DB27" s="1" t="s">
        <v>3218</v>
      </c>
      <c r="DC27" s="1" t="s">
        <v>3218</v>
      </c>
      <c r="DD27" s="1" t="s">
        <v>3218</v>
      </c>
      <c r="DE27" s="1" t="s">
        <v>3218</v>
      </c>
      <c r="DF27" s="1" t="s">
        <v>3218</v>
      </c>
      <c r="DG27" s="1" t="s">
        <v>3218</v>
      </c>
      <c r="DH27" s="1" t="s">
        <v>3218</v>
      </c>
      <c r="DI27" s="1" t="s">
        <v>3218</v>
      </c>
      <c r="DJ27">
        <v>78161</v>
      </c>
      <c r="DK27">
        <v>5930</v>
      </c>
      <c r="DL27">
        <v>2380</v>
      </c>
      <c r="DM27">
        <v>23976</v>
      </c>
      <c r="DN27">
        <v>411</v>
      </c>
      <c r="DO27">
        <v>835</v>
      </c>
      <c r="DP27">
        <v>664</v>
      </c>
      <c r="DS27">
        <v>29044</v>
      </c>
      <c r="DT27">
        <v>103486</v>
      </c>
      <c r="DU27">
        <v>20469</v>
      </c>
      <c r="DV27">
        <v>20701</v>
      </c>
      <c r="DW27">
        <v>20469</v>
      </c>
      <c r="DY27" s="2">
        <v>43100</v>
      </c>
      <c r="DZ27" s="1" t="s">
        <v>3218</v>
      </c>
      <c r="EA27" s="1" t="s">
        <v>3218</v>
      </c>
      <c r="EC27" s="1" t="s">
        <v>3218</v>
      </c>
      <c r="ED27" s="1" t="s">
        <v>3218</v>
      </c>
      <c r="EE27" s="1" t="s">
        <v>3218</v>
      </c>
      <c r="EF27">
        <v>512</v>
      </c>
      <c r="EI27" s="1" t="s">
        <v>3218</v>
      </c>
      <c r="EJ27" s="1" t="s">
        <v>3218</v>
      </c>
      <c r="EK27" s="1" t="s">
        <v>3218</v>
      </c>
      <c r="EL27" s="1" t="s">
        <v>3218</v>
      </c>
      <c r="EM27" s="1" t="s">
        <v>3218</v>
      </c>
      <c r="EO27" s="2">
        <v>43100</v>
      </c>
      <c r="EP27" s="1" t="s">
        <v>3218</v>
      </c>
      <c r="EQ27" s="1" t="s">
        <v>3218</v>
      </c>
      <c r="ER27" s="1" t="s">
        <v>3218</v>
      </c>
      <c r="ES27" s="1" t="s">
        <v>3218</v>
      </c>
      <c r="ET27" s="1" t="s">
        <v>3218</v>
      </c>
      <c r="EU27" s="1" t="s">
        <v>3218</v>
      </c>
      <c r="EV27" s="1" t="s">
        <v>3218</v>
      </c>
      <c r="EW27" s="1" t="s">
        <v>3218</v>
      </c>
      <c r="EX27" s="1" t="s">
        <v>3218</v>
      </c>
      <c r="EY27" s="1" t="s">
        <v>3218</v>
      </c>
      <c r="EZ27" s="1" t="s">
        <v>3218</v>
      </c>
      <c r="FA27" s="1" t="s">
        <v>3218</v>
      </c>
      <c r="FB27" s="1" t="s">
        <v>3218</v>
      </c>
      <c r="FC27" s="1" t="s">
        <v>3218</v>
      </c>
      <c r="FD27" s="1" t="s">
        <v>3218</v>
      </c>
      <c r="FE27" s="1" t="s">
        <v>3218</v>
      </c>
      <c r="FF27" s="1" t="s">
        <v>3218</v>
      </c>
      <c r="FG27" s="1" t="s">
        <v>3218</v>
      </c>
      <c r="FH27" s="1" t="s">
        <v>3218</v>
      </c>
      <c r="FI27" s="1" t="s">
        <v>3218</v>
      </c>
      <c r="FJ27" s="1" t="s">
        <v>3218</v>
      </c>
      <c r="FK27" s="1" t="s">
        <v>3218</v>
      </c>
      <c r="FL27" s="1" t="s">
        <v>3218</v>
      </c>
      <c r="FM27" s="1" t="s">
        <v>3218</v>
      </c>
      <c r="FN27" s="1" t="s">
        <v>3218</v>
      </c>
      <c r="FO27" s="1" t="s">
        <v>3218</v>
      </c>
      <c r="FP27" s="1" t="s">
        <v>3218</v>
      </c>
      <c r="FQ27" s="1" t="s">
        <v>3218</v>
      </c>
      <c r="FR27" s="1" t="s">
        <v>3218</v>
      </c>
      <c r="FS27" s="1" t="s">
        <v>3218</v>
      </c>
      <c r="FT27" s="1" t="s">
        <v>3218</v>
      </c>
      <c r="FU27" s="1" t="s">
        <v>3218</v>
      </c>
      <c r="FV27" s="1" t="s">
        <v>3218</v>
      </c>
      <c r="FW27" s="1" t="s">
        <v>3218</v>
      </c>
      <c r="FX27" s="1" t="s">
        <v>3218</v>
      </c>
      <c r="FY27" s="1" t="s">
        <v>3218</v>
      </c>
      <c r="FZ27" s="1" t="s">
        <v>3218</v>
      </c>
      <c r="GA27" s="1" t="s">
        <v>3218</v>
      </c>
      <c r="GB27" s="1" t="s">
        <v>3218</v>
      </c>
      <c r="GC27" s="1" t="s">
        <v>3218</v>
      </c>
      <c r="GD27" s="1" t="s">
        <v>3218</v>
      </c>
      <c r="GE27" s="1" t="s">
        <v>3218</v>
      </c>
      <c r="GF27" s="1" t="s">
        <v>3218</v>
      </c>
      <c r="GG27" s="1" t="s">
        <v>3218</v>
      </c>
      <c r="GH27" s="1" t="s">
        <v>3218</v>
      </c>
      <c r="GI27" s="1" t="s">
        <v>3218</v>
      </c>
      <c r="GJ27" s="1" t="s">
        <v>3218</v>
      </c>
      <c r="GK27" s="1" t="s">
        <v>3218</v>
      </c>
      <c r="GL27" s="1" t="s">
        <v>3218</v>
      </c>
      <c r="GM27" s="1" t="s">
        <v>3218</v>
      </c>
      <c r="GN27" s="1" t="s">
        <v>3218</v>
      </c>
      <c r="GO27" s="1" t="s">
        <v>3218</v>
      </c>
      <c r="GP27" s="1" t="s">
        <v>3218</v>
      </c>
      <c r="GQ27" s="1" t="s">
        <v>3218</v>
      </c>
      <c r="GR27" s="1" t="s">
        <v>3218</v>
      </c>
      <c r="GS27" s="1" t="s">
        <v>3218</v>
      </c>
      <c r="GT27" s="1" t="s">
        <v>3218</v>
      </c>
      <c r="GU27" s="1" t="s">
        <v>3218</v>
      </c>
      <c r="GV27" s="1" t="s">
        <v>3218</v>
      </c>
      <c r="GW27" s="1" t="s">
        <v>3218</v>
      </c>
      <c r="GX27" s="1" t="s">
        <v>3218</v>
      </c>
      <c r="GY27" s="1" t="s">
        <v>3218</v>
      </c>
      <c r="GZ27" s="1" t="s">
        <v>3218</v>
      </c>
      <c r="HA27" s="1" t="s">
        <v>3218</v>
      </c>
      <c r="HB27">
        <v>313535</v>
      </c>
      <c r="HC27">
        <v>384382</v>
      </c>
      <c r="HD27">
        <v>197782</v>
      </c>
      <c r="HE27">
        <v>58619</v>
      </c>
      <c r="HF27">
        <v>2323</v>
      </c>
      <c r="HG27">
        <v>22129</v>
      </c>
      <c r="HH27">
        <v>21970</v>
      </c>
      <c r="HI27">
        <v>569406</v>
      </c>
      <c r="HJ27">
        <v>219401</v>
      </c>
      <c r="HK27">
        <v>243233</v>
      </c>
      <c r="HL27">
        <v>821555</v>
      </c>
      <c r="HM27">
        <v>34302</v>
      </c>
      <c r="HN27">
        <v>251250</v>
      </c>
      <c r="HO27">
        <v>34302</v>
      </c>
      <c r="HP27">
        <v>53</v>
      </c>
      <c r="HQ27" s="2">
        <v>43100</v>
      </c>
      <c r="HR27">
        <v>313535</v>
      </c>
      <c r="HS27">
        <v>384382</v>
      </c>
      <c r="HT27">
        <v>197782</v>
      </c>
      <c r="HU27">
        <v>58619</v>
      </c>
      <c r="HV27">
        <v>2323</v>
      </c>
      <c r="HW27">
        <v>22129</v>
      </c>
      <c r="HX27">
        <v>21970</v>
      </c>
      <c r="HY27">
        <v>569406</v>
      </c>
      <c r="HZ27">
        <v>219401</v>
      </c>
      <c r="IA27">
        <v>243233</v>
      </c>
      <c r="IB27">
        <v>821555</v>
      </c>
      <c r="IC27">
        <v>34302</v>
      </c>
      <c r="ID27">
        <v>251250</v>
      </c>
      <c r="IE27">
        <v>34302</v>
      </c>
      <c r="IF27">
        <v>53</v>
      </c>
      <c r="IG27" s="2">
        <v>43100</v>
      </c>
      <c r="IH27">
        <v>313535</v>
      </c>
      <c r="II27">
        <v>384382</v>
      </c>
      <c r="IJ27">
        <v>197782</v>
      </c>
      <c r="IK27">
        <v>58619</v>
      </c>
      <c r="IL27">
        <v>2323</v>
      </c>
      <c r="IM27">
        <v>22129</v>
      </c>
      <c r="IN27">
        <v>21970</v>
      </c>
      <c r="IO27">
        <v>569406</v>
      </c>
      <c r="IP27">
        <v>219401</v>
      </c>
      <c r="IQ27">
        <v>243233</v>
      </c>
      <c r="IR27">
        <v>821555</v>
      </c>
      <c r="IS27">
        <v>34302</v>
      </c>
      <c r="IT27">
        <v>251250</v>
      </c>
      <c r="IU27">
        <v>34302</v>
      </c>
      <c r="IV27">
        <v>53</v>
      </c>
      <c r="IW27" s="2">
        <v>43100</v>
      </c>
      <c r="IX27">
        <v>5488</v>
      </c>
      <c r="IY27">
        <v>915</v>
      </c>
      <c r="JA27">
        <v>521</v>
      </c>
      <c r="JB27">
        <v>124</v>
      </c>
      <c r="JC27">
        <v>218</v>
      </c>
      <c r="JG27">
        <v>858</v>
      </c>
      <c r="JH27">
        <v>8052</v>
      </c>
      <c r="JI27">
        <v>486</v>
      </c>
      <c r="JJ27">
        <v>1730</v>
      </c>
      <c r="JK27">
        <v>486</v>
      </c>
      <c r="JM27" s="2">
        <v>43100</v>
      </c>
      <c r="JN27" s="1" t="s">
        <v>3218</v>
      </c>
      <c r="JO27" s="1" t="s">
        <v>3218</v>
      </c>
      <c r="JP27" s="1" t="s">
        <v>3218</v>
      </c>
      <c r="JQ27" s="1" t="s">
        <v>3218</v>
      </c>
      <c r="JR27" s="1" t="s">
        <v>3218</v>
      </c>
      <c r="JS27" s="1" t="s">
        <v>3218</v>
      </c>
      <c r="JT27" s="1" t="s">
        <v>3218</v>
      </c>
      <c r="JU27" s="1" t="s">
        <v>3218</v>
      </c>
      <c r="JV27" s="1" t="s">
        <v>3218</v>
      </c>
      <c r="JW27" s="1" t="s">
        <v>3218</v>
      </c>
      <c r="JX27" s="1" t="s">
        <v>3218</v>
      </c>
      <c r="JY27" s="1" t="s">
        <v>3218</v>
      </c>
      <c r="JZ27" s="1" t="s">
        <v>3218</v>
      </c>
      <c r="KA27" s="1" t="s">
        <v>3218</v>
      </c>
      <c r="KB27" s="1" t="s">
        <v>3218</v>
      </c>
      <c r="KC27" s="1" t="s">
        <v>3218</v>
      </c>
      <c r="KD27">
        <v>9402000</v>
      </c>
      <c r="KE27">
        <v>52008000</v>
      </c>
      <c r="KF27">
        <v>32884000</v>
      </c>
      <c r="KG27">
        <v>6567000</v>
      </c>
      <c r="KH27">
        <v>8992000</v>
      </c>
      <c r="KI27">
        <v>9396000</v>
      </c>
      <c r="KJ27">
        <v>9583000</v>
      </c>
      <c r="KK27">
        <v>19931000</v>
      </c>
      <c r="KL27">
        <v>29066000</v>
      </c>
      <c r="KM27">
        <v>5192000</v>
      </c>
      <c r="KN27">
        <v>107246000</v>
      </c>
      <c r="KO27">
        <v>2856000</v>
      </c>
      <c r="KP27">
        <v>53491000</v>
      </c>
      <c r="KQ27">
        <v>2856000</v>
      </c>
      <c r="KR27">
        <v>2341000</v>
      </c>
      <c r="KS27" s="2">
        <v>43100</v>
      </c>
      <c r="KT27">
        <v>67</v>
      </c>
      <c r="KU27">
        <v>6089</v>
      </c>
      <c r="KV27">
        <v>2963</v>
      </c>
      <c r="KW27">
        <v>-718</v>
      </c>
      <c r="KX27">
        <v>243</v>
      </c>
      <c r="KY27">
        <v>929</v>
      </c>
      <c r="KZ27">
        <v>2587</v>
      </c>
      <c r="LA27">
        <v>2636</v>
      </c>
      <c r="LB27">
        <v>6659</v>
      </c>
      <c r="LC27">
        <v>348</v>
      </c>
      <c r="LD27">
        <v>10017</v>
      </c>
      <c r="LE27">
        <v>-1149</v>
      </c>
      <c r="LF27">
        <v>2637</v>
      </c>
      <c r="LG27">
        <v>-1149</v>
      </c>
      <c r="LH27" s="1" t="s">
        <v>3218</v>
      </c>
      <c r="LI27" s="2">
        <v>43100</v>
      </c>
      <c r="LJ27">
        <v>445071</v>
      </c>
      <c r="LK27">
        <v>5067944</v>
      </c>
      <c r="LL27">
        <v>4051006</v>
      </c>
      <c r="LM27">
        <v>102287</v>
      </c>
      <c r="LN27">
        <v>12716</v>
      </c>
      <c r="LO27">
        <v>21527</v>
      </c>
      <c r="LP27">
        <v>292219</v>
      </c>
      <c r="LQ27">
        <v>3547960</v>
      </c>
      <c r="LR27">
        <v>3242538</v>
      </c>
      <c r="LS27">
        <v>569939</v>
      </c>
      <c r="LT27">
        <v>3631208</v>
      </c>
      <c r="LU27">
        <v>39527</v>
      </c>
      <c r="LV27">
        <v>92215</v>
      </c>
      <c r="LW27">
        <v>39527</v>
      </c>
      <c r="LX27">
        <v>64370</v>
      </c>
      <c r="LY27" s="2">
        <v>43100</v>
      </c>
      <c r="LZ27">
        <v>9402000</v>
      </c>
      <c r="MA27">
        <v>52008000</v>
      </c>
      <c r="MB27">
        <v>32884000</v>
      </c>
      <c r="MC27">
        <v>6567000</v>
      </c>
      <c r="MD27">
        <v>8992000</v>
      </c>
      <c r="ME27">
        <v>9396000</v>
      </c>
      <c r="MF27">
        <v>9583000</v>
      </c>
      <c r="MG27">
        <v>19931000</v>
      </c>
      <c r="MH27">
        <v>29066000</v>
      </c>
      <c r="MI27">
        <v>5192000</v>
      </c>
      <c r="MJ27">
        <v>107246000</v>
      </c>
      <c r="MK27">
        <v>2856000</v>
      </c>
      <c r="ML27">
        <v>53491000</v>
      </c>
      <c r="MM27">
        <v>2856000</v>
      </c>
      <c r="MN27">
        <v>2341000</v>
      </c>
      <c r="MO27" s="2">
        <v>43100</v>
      </c>
      <c r="MP27">
        <v>9402000</v>
      </c>
      <c r="MQ27">
        <v>52008000</v>
      </c>
      <c r="MR27">
        <v>32884000</v>
      </c>
      <c r="MS27">
        <v>6567000</v>
      </c>
      <c r="MT27">
        <v>8992000</v>
      </c>
      <c r="MU27">
        <v>9396000</v>
      </c>
      <c r="MV27">
        <v>9583000</v>
      </c>
      <c r="MW27">
        <v>19931000</v>
      </c>
      <c r="MX27">
        <v>29066000</v>
      </c>
      <c r="MY27">
        <v>5192000</v>
      </c>
      <c r="MZ27">
        <v>107246000</v>
      </c>
      <c r="NA27">
        <v>2856000</v>
      </c>
      <c r="NB27">
        <v>53491000</v>
      </c>
      <c r="NC27">
        <v>2856000</v>
      </c>
      <c r="ND27">
        <v>2341000</v>
      </c>
      <c r="NE27" s="2">
        <v>43100</v>
      </c>
      <c r="NF27">
        <v>9402000</v>
      </c>
      <c r="NG27">
        <v>52008000</v>
      </c>
      <c r="NH27">
        <v>32884000</v>
      </c>
      <c r="NI27">
        <v>6567000</v>
      </c>
      <c r="NJ27">
        <v>8992000</v>
      </c>
      <c r="NK27">
        <v>9396000</v>
      </c>
      <c r="NL27">
        <v>9583000</v>
      </c>
      <c r="NM27">
        <v>19931000</v>
      </c>
      <c r="NN27">
        <v>29066000</v>
      </c>
      <c r="NO27">
        <v>5192000</v>
      </c>
      <c r="NP27">
        <v>107246000</v>
      </c>
      <c r="NQ27">
        <v>2856000</v>
      </c>
      <c r="NR27">
        <v>53491000</v>
      </c>
      <c r="NS27">
        <v>2856000</v>
      </c>
      <c r="NT27">
        <v>2341000</v>
      </c>
      <c r="NU27" s="2">
        <v>43100</v>
      </c>
      <c r="NV27">
        <v>9402000</v>
      </c>
      <c r="NW27">
        <v>52008000</v>
      </c>
      <c r="NX27">
        <v>32884000</v>
      </c>
      <c r="NY27">
        <v>6567000</v>
      </c>
      <c r="NZ27">
        <v>8992000</v>
      </c>
      <c r="OA27">
        <v>9396000</v>
      </c>
      <c r="OB27">
        <v>9583000</v>
      </c>
      <c r="OC27">
        <v>19931000</v>
      </c>
      <c r="OD27">
        <v>29066000</v>
      </c>
      <c r="OE27">
        <v>5192000</v>
      </c>
      <c r="OF27">
        <v>107246000</v>
      </c>
      <c r="OG27">
        <v>2856000</v>
      </c>
      <c r="OH27">
        <v>53491000</v>
      </c>
      <c r="OI27">
        <v>2856000</v>
      </c>
      <c r="OJ27">
        <v>2341000</v>
      </c>
      <c r="OK27" s="2">
        <v>43100</v>
      </c>
      <c r="OL27">
        <v>9402000</v>
      </c>
      <c r="OM27">
        <v>52008000</v>
      </c>
      <c r="ON27">
        <v>32884000</v>
      </c>
      <c r="OO27">
        <v>6567000</v>
      </c>
      <c r="OP27">
        <v>8992000</v>
      </c>
      <c r="OQ27">
        <v>9396000</v>
      </c>
      <c r="OR27">
        <v>9583000</v>
      </c>
      <c r="OS27">
        <v>19931000</v>
      </c>
      <c r="OT27">
        <v>29066000</v>
      </c>
      <c r="OU27">
        <v>5192000</v>
      </c>
      <c r="OV27">
        <v>107246000</v>
      </c>
      <c r="OW27">
        <v>2856000</v>
      </c>
      <c r="OX27">
        <v>53491000</v>
      </c>
      <c r="OY27">
        <v>2856000</v>
      </c>
      <c r="OZ27">
        <v>2341000</v>
      </c>
      <c r="PA27" s="2">
        <v>43100</v>
      </c>
      <c r="PB27" s="1" t="s">
        <v>3218</v>
      </c>
      <c r="PC27" s="1" t="s">
        <v>3218</v>
      </c>
      <c r="PD27" s="1" t="s">
        <v>3218</v>
      </c>
      <c r="PE27" s="1" t="s">
        <v>3218</v>
      </c>
      <c r="PF27" s="1" t="s">
        <v>3218</v>
      </c>
      <c r="PG27" s="1" t="s">
        <v>3218</v>
      </c>
      <c r="PH27" s="1" t="s">
        <v>3218</v>
      </c>
      <c r="PK27" s="1" t="s">
        <v>3218</v>
      </c>
      <c r="PL27" s="1" t="s">
        <v>3218</v>
      </c>
      <c r="PM27" s="1" t="s">
        <v>3218</v>
      </c>
      <c r="PN27" s="1" t="s">
        <v>3218</v>
      </c>
      <c r="PO27" s="1" t="s">
        <v>3218</v>
      </c>
      <c r="PQ27" s="1" t="s">
        <v>3218</v>
      </c>
      <c r="PR27">
        <v>9402000</v>
      </c>
      <c r="PS27">
        <v>52008000</v>
      </c>
      <c r="PT27">
        <v>32884000</v>
      </c>
      <c r="PU27">
        <v>6567000</v>
      </c>
      <c r="PV27">
        <v>8992000</v>
      </c>
      <c r="PW27">
        <v>9396000</v>
      </c>
      <c r="PX27">
        <v>9583000</v>
      </c>
      <c r="PY27">
        <v>19931000</v>
      </c>
      <c r="PZ27">
        <v>29066000</v>
      </c>
      <c r="QA27">
        <v>5192000</v>
      </c>
      <c r="QB27">
        <v>107246000</v>
      </c>
      <c r="QC27">
        <v>2856000</v>
      </c>
      <c r="QD27">
        <v>53491000</v>
      </c>
      <c r="QE27">
        <v>2856000</v>
      </c>
      <c r="QF27">
        <v>2341000</v>
      </c>
      <c r="QG27" s="2">
        <v>43100</v>
      </c>
      <c r="QH27">
        <v>9402000</v>
      </c>
      <c r="QI27">
        <v>52008000</v>
      </c>
      <c r="QJ27">
        <v>32884000</v>
      </c>
      <c r="QK27">
        <v>6567000</v>
      </c>
      <c r="QL27">
        <v>8992000</v>
      </c>
      <c r="QM27">
        <v>9396000</v>
      </c>
      <c r="QN27">
        <v>9583000</v>
      </c>
      <c r="QO27">
        <v>19931000</v>
      </c>
      <c r="QP27">
        <v>29066000</v>
      </c>
      <c r="QQ27">
        <v>5192000</v>
      </c>
      <c r="QR27">
        <v>107246000</v>
      </c>
      <c r="QS27">
        <v>2856000</v>
      </c>
      <c r="QT27">
        <v>53491000</v>
      </c>
      <c r="QU27">
        <v>2856000</v>
      </c>
      <c r="QV27">
        <v>2341000</v>
      </c>
      <c r="QW27" s="2">
        <v>43100</v>
      </c>
      <c r="QX27" s="1" t="s">
        <v>3218</v>
      </c>
      <c r="QY27" s="1" t="s">
        <v>3218</v>
      </c>
      <c r="QZ27" s="1" t="s">
        <v>3218</v>
      </c>
      <c r="RA27" s="1" t="s">
        <v>3218</v>
      </c>
      <c r="RB27" s="1" t="s">
        <v>3218</v>
      </c>
      <c r="RC27" s="1" t="s">
        <v>3218</v>
      </c>
      <c r="RD27" s="1" t="s">
        <v>3218</v>
      </c>
      <c r="RE27" s="1" t="s">
        <v>3218</v>
      </c>
      <c r="RF27" s="1" t="s">
        <v>3218</v>
      </c>
      <c r="RG27" s="1" t="s">
        <v>3218</v>
      </c>
      <c r="RH27" s="1" t="s">
        <v>3218</v>
      </c>
      <c r="RI27" s="1" t="s">
        <v>3218</v>
      </c>
      <c r="RJ27" s="1" t="s">
        <v>3218</v>
      </c>
      <c r="RK27" s="1" t="s">
        <v>3218</v>
      </c>
      <c r="RL27" s="1" t="s">
        <v>3218</v>
      </c>
      <c r="RM27" s="1" t="s">
        <v>3218</v>
      </c>
      <c r="RN27">
        <v>9402000</v>
      </c>
      <c r="RO27">
        <v>52008000</v>
      </c>
      <c r="RP27">
        <v>32884000</v>
      </c>
      <c r="RQ27">
        <v>6567000</v>
      </c>
      <c r="RR27">
        <v>8992000</v>
      </c>
      <c r="RS27">
        <v>9396000</v>
      </c>
      <c r="RT27">
        <v>9583000</v>
      </c>
      <c r="RU27">
        <v>19931000</v>
      </c>
      <c r="RV27">
        <v>29066000</v>
      </c>
      <c r="RW27">
        <v>5192000</v>
      </c>
      <c r="RX27">
        <v>107246000</v>
      </c>
      <c r="RY27">
        <v>2856000</v>
      </c>
      <c r="RZ27">
        <v>53491000</v>
      </c>
      <c r="SA27">
        <v>2856000</v>
      </c>
      <c r="SB27">
        <v>2341000</v>
      </c>
      <c r="SC27" s="2">
        <v>43100</v>
      </c>
      <c r="SD27" s="1" t="s">
        <v>3218</v>
      </c>
      <c r="SE27" s="1" t="s">
        <v>3218</v>
      </c>
      <c r="SF27" s="1" t="s">
        <v>3218</v>
      </c>
      <c r="SG27" s="1" t="s">
        <v>3218</v>
      </c>
      <c r="SH27" s="1" t="s">
        <v>3218</v>
      </c>
      <c r="SI27" s="1" t="s">
        <v>3218</v>
      </c>
      <c r="SJ27" s="1" t="s">
        <v>3218</v>
      </c>
      <c r="SK27" s="1" t="s">
        <v>3218</v>
      </c>
      <c r="SN27" s="1" t="s">
        <v>3218</v>
      </c>
      <c r="SO27" s="1" t="s">
        <v>3218</v>
      </c>
      <c r="SP27" s="1" t="s">
        <v>3218</v>
      </c>
      <c r="SQ27" s="1" t="s">
        <v>3218</v>
      </c>
      <c r="SS27" s="1" t="s">
        <v>3218</v>
      </c>
      <c r="ST27">
        <v>1393752</v>
      </c>
      <c r="SU27">
        <v>52943</v>
      </c>
      <c r="SV27">
        <v>13675</v>
      </c>
      <c r="SW27">
        <v>81820</v>
      </c>
      <c r="SX27">
        <v>54059</v>
      </c>
      <c r="SY27">
        <v>3145</v>
      </c>
      <c r="SZ27">
        <v>7638</v>
      </c>
      <c r="TC27">
        <v>71158</v>
      </c>
      <c r="TD27">
        <v>2344996</v>
      </c>
      <c r="TE27">
        <v>70146</v>
      </c>
      <c r="TF27">
        <v>470545</v>
      </c>
      <c r="TG27">
        <v>70146</v>
      </c>
      <c r="TI27" s="2">
        <v>43100</v>
      </c>
      <c r="TJ27" s="1" t="s">
        <v>3218</v>
      </c>
      <c r="TK27" s="1" t="s">
        <v>3218</v>
      </c>
      <c r="TL27" s="1" t="s">
        <v>3218</v>
      </c>
      <c r="TM27" s="1" t="s">
        <v>3218</v>
      </c>
      <c r="TN27" s="1" t="s">
        <v>3218</v>
      </c>
      <c r="TO27" s="1" t="s">
        <v>3218</v>
      </c>
      <c r="TP27" s="1" t="s">
        <v>3218</v>
      </c>
      <c r="TQ27" s="1" t="s">
        <v>3218</v>
      </c>
      <c r="TR27" s="1" t="s">
        <v>3218</v>
      </c>
      <c r="TS27" s="1" t="s">
        <v>3218</v>
      </c>
      <c r="TT27" s="1" t="s">
        <v>3218</v>
      </c>
      <c r="TU27" s="1" t="s">
        <v>3218</v>
      </c>
      <c r="TV27" s="1" t="s">
        <v>3218</v>
      </c>
      <c r="TW27" s="1" t="s">
        <v>3218</v>
      </c>
      <c r="TY27" s="1" t="s">
        <v>3218</v>
      </c>
      <c r="TZ27" s="1" t="s">
        <v>3218</v>
      </c>
      <c r="UA27" s="1" t="s">
        <v>3218</v>
      </c>
      <c r="UB27" s="1" t="s">
        <v>3218</v>
      </c>
      <c r="UC27" s="1" t="s">
        <v>3218</v>
      </c>
      <c r="UD27" s="1" t="s">
        <v>3218</v>
      </c>
      <c r="UE27" s="1" t="s">
        <v>3218</v>
      </c>
      <c r="UF27" s="1" t="s">
        <v>3218</v>
      </c>
      <c r="UG27" s="1" t="s">
        <v>3218</v>
      </c>
      <c r="UH27" s="1" t="s">
        <v>3218</v>
      </c>
      <c r="UI27" s="1" t="s">
        <v>3218</v>
      </c>
      <c r="UJ27" s="1" t="s">
        <v>3218</v>
      </c>
      <c r="UK27" s="1" t="s">
        <v>3218</v>
      </c>
      <c r="UL27" s="1" t="s">
        <v>3218</v>
      </c>
      <c r="UM27" s="1" t="s">
        <v>3218</v>
      </c>
      <c r="UN27" s="1" t="s">
        <v>3218</v>
      </c>
      <c r="UO27" s="1" t="s">
        <v>3218</v>
      </c>
      <c r="UP27">
        <v>-1233</v>
      </c>
      <c r="UQ27">
        <v>16417</v>
      </c>
      <c r="UR27">
        <v>11746</v>
      </c>
      <c r="US27">
        <v>-2011</v>
      </c>
      <c r="UT27">
        <v>35</v>
      </c>
      <c r="UU27">
        <v>721</v>
      </c>
      <c r="UV27">
        <v>4766</v>
      </c>
      <c r="UW27">
        <v>9467</v>
      </c>
      <c r="UX27">
        <v>11420</v>
      </c>
      <c r="UY27">
        <v>213</v>
      </c>
      <c r="UZ27">
        <v>12245</v>
      </c>
      <c r="VA27">
        <v>-2267</v>
      </c>
      <c r="VB27">
        <v>1208</v>
      </c>
      <c r="VC27">
        <v>-2267</v>
      </c>
      <c r="VD27">
        <v>2</v>
      </c>
      <c r="VE27" s="2">
        <v>43100</v>
      </c>
      <c r="VF27">
        <v>2802</v>
      </c>
      <c r="VG27">
        <v>9453</v>
      </c>
      <c r="VH27">
        <v>3277</v>
      </c>
      <c r="VI27">
        <v>1142</v>
      </c>
      <c r="VJ27">
        <v>31</v>
      </c>
      <c r="VK27">
        <v>206</v>
      </c>
      <c r="VL27">
        <v>264</v>
      </c>
      <c r="VM27">
        <v>5260</v>
      </c>
      <c r="VN27">
        <v>2397</v>
      </c>
      <c r="VO27">
        <v>1324</v>
      </c>
      <c r="VP27">
        <v>6328</v>
      </c>
      <c r="VQ27">
        <v>982</v>
      </c>
      <c r="VR27">
        <v>792</v>
      </c>
      <c r="VS27">
        <v>982</v>
      </c>
      <c r="VT27">
        <v>88</v>
      </c>
      <c r="VU27" s="2">
        <v>43100</v>
      </c>
      <c r="VV27">
        <v>5488</v>
      </c>
      <c r="VW27">
        <v>915</v>
      </c>
      <c r="VY27">
        <v>521</v>
      </c>
      <c r="VZ27">
        <v>124</v>
      </c>
      <c r="WA27">
        <v>218</v>
      </c>
      <c r="WE27">
        <v>858</v>
      </c>
      <c r="WF27">
        <v>8052</v>
      </c>
      <c r="WG27">
        <v>486</v>
      </c>
      <c r="WH27">
        <v>1730</v>
      </c>
      <c r="WI27">
        <v>486</v>
      </c>
      <c r="WK27" s="2">
        <v>43100</v>
      </c>
      <c r="WL27">
        <v>900077</v>
      </c>
      <c r="WM27">
        <v>985649</v>
      </c>
      <c r="WN27">
        <v>525056</v>
      </c>
      <c r="WO27">
        <v>245551</v>
      </c>
      <c r="WP27">
        <v>12416</v>
      </c>
      <c r="WQ27">
        <v>205508</v>
      </c>
      <c r="WR27">
        <v>636</v>
      </c>
      <c r="WS27">
        <v>408225</v>
      </c>
      <c r="WT27">
        <v>302482</v>
      </c>
      <c r="WU27">
        <v>134148</v>
      </c>
      <c r="WV27">
        <v>1134021</v>
      </c>
      <c r="WW27">
        <v>197496</v>
      </c>
      <c r="WX27">
        <v>0</v>
      </c>
      <c r="WY27">
        <v>197496</v>
      </c>
      <c r="WZ27">
        <v>18875</v>
      </c>
      <c r="XA27" s="2">
        <v>43100</v>
      </c>
      <c r="XB27">
        <v>313535</v>
      </c>
      <c r="XC27">
        <v>384382</v>
      </c>
      <c r="XD27">
        <v>197782</v>
      </c>
      <c r="XE27">
        <v>58619</v>
      </c>
      <c r="XF27">
        <v>2323</v>
      </c>
      <c r="XG27">
        <v>22129</v>
      </c>
      <c r="XH27">
        <v>21970</v>
      </c>
      <c r="XI27">
        <v>569406</v>
      </c>
      <c r="XJ27">
        <v>219401</v>
      </c>
      <c r="XK27">
        <v>243233</v>
      </c>
      <c r="XL27">
        <v>821555</v>
      </c>
      <c r="XM27">
        <v>34302</v>
      </c>
      <c r="XN27">
        <v>251250</v>
      </c>
      <c r="XO27">
        <v>34302</v>
      </c>
      <c r="XP27">
        <v>53</v>
      </c>
      <c r="XQ27" s="2">
        <v>43100</v>
      </c>
      <c r="XR27" s="1" t="s">
        <v>3218</v>
      </c>
      <c r="XS27" s="1" t="s">
        <v>3218</v>
      </c>
      <c r="XU27" s="1" t="s">
        <v>3218</v>
      </c>
      <c r="XV27" s="1" t="s">
        <v>3218</v>
      </c>
      <c r="XW27" s="1" t="s">
        <v>3218</v>
      </c>
      <c r="XX27" s="1" t="s">
        <v>3218</v>
      </c>
      <c r="YA27" s="1" t="s">
        <v>3218</v>
      </c>
      <c r="YB27" s="1" t="s">
        <v>3218</v>
      </c>
      <c r="YC27" s="1" t="s">
        <v>3218</v>
      </c>
      <c r="YD27" s="1" t="s">
        <v>3218</v>
      </c>
      <c r="YE27" s="1" t="s">
        <v>3218</v>
      </c>
      <c r="YG27" s="1" t="s">
        <v>3218</v>
      </c>
      <c r="YH27">
        <v>57884</v>
      </c>
      <c r="YI27">
        <v>9726</v>
      </c>
      <c r="YJ27" s="1" t="s">
        <v>3218</v>
      </c>
      <c r="YK27">
        <v>5797</v>
      </c>
      <c r="YL27" s="1" t="s">
        <v>3218</v>
      </c>
      <c r="YM27">
        <v>8177</v>
      </c>
      <c r="YN27">
        <v>16773</v>
      </c>
      <c r="YQ27">
        <v>5940</v>
      </c>
      <c r="YR27">
        <v>227148</v>
      </c>
      <c r="YS27">
        <v>6271</v>
      </c>
      <c r="YT27">
        <v>123195</v>
      </c>
      <c r="YU27">
        <v>6271</v>
      </c>
      <c r="YW27" s="2">
        <v>43069</v>
      </c>
      <c r="YX27" s="1" t="s">
        <v>3218</v>
      </c>
      <c r="YY27" s="1" t="s">
        <v>3218</v>
      </c>
      <c r="YZ27" s="1" t="s">
        <v>3218</v>
      </c>
      <c r="ZA27" s="1" t="s">
        <v>3218</v>
      </c>
      <c r="ZB27" s="1" t="s">
        <v>3218</v>
      </c>
      <c r="ZC27" s="1" t="s">
        <v>3218</v>
      </c>
      <c r="ZD27" s="1" t="s">
        <v>3218</v>
      </c>
      <c r="ZE27" s="1" t="s">
        <v>3218</v>
      </c>
      <c r="ZF27" s="1" t="s">
        <v>3218</v>
      </c>
      <c r="ZG27" s="1" t="s">
        <v>3218</v>
      </c>
      <c r="ZH27" s="1" t="s">
        <v>3218</v>
      </c>
      <c r="ZI27" s="1" t="s">
        <v>3218</v>
      </c>
      <c r="ZJ27" s="1" t="s">
        <v>3218</v>
      </c>
      <c r="ZK27" s="1" t="s">
        <v>3218</v>
      </c>
      <c r="ZL27" s="1" t="s">
        <v>3218</v>
      </c>
      <c r="ZM27" s="1" t="s">
        <v>3218</v>
      </c>
      <c r="ZN27">
        <v>175624</v>
      </c>
      <c r="ZO27">
        <v>521</v>
      </c>
      <c r="ZP27">
        <v>117</v>
      </c>
      <c r="ZQ27" s="1" t="s">
        <v>3218</v>
      </c>
      <c r="ZR27">
        <v>0</v>
      </c>
      <c r="ZS27">
        <v>143</v>
      </c>
      <c r="ZT27">
        <v>352</v>
      </c>
      <c r="ZW27">
        <v>1481</v>
      </c>
      <c r="ZX27">
        <v>177596</v>
      </c>
      <c r="ZY27">
        <v>-718</v>
      </c>
      <c r="ZZ27">
        <v>755</v>
      </c>
      <c r="AAA27">
        <v>-718</v>
      </c>
      <c r="AAC27" s="2">
        <v>43100</v>
      </c>
      <c r="AAD27" s="1" t="s">
        <v>3218</v>
      </c>
      <c r="AAE27" s="1" t="s">
        <v>3218</v>
      </c>
      <c r="AAF27" s="1" t="s">
        <v>3218</v>
      </c>
      <c r="AAG27" s="1" t="s">
        <v>3218</v>
      </c>
      <c r="AAH27" s="1" t="s">
        <v>3218</v>
      </c>
      <c r="AAI27" s="1" t="s">
        <v>3218</v>
      </c>
      <c r="AAJ27" s="1" t="s">
        <v>3218</v>
      </c>
      <c r="AAK27" s="1" t="s">
        <v>3218</v>
      </c>
      <c r="AAL27" s="1" t="s">
        <v>3218</v>
      </c>
      <c r="AAM27" s="1" t="s">
        <v>3218</v>
      </c>
      <c r="AAN27" s="1" t="s">
        <v>3218</v>
      </c>
      <c r="AAO27" s="1" t="s">
        <v>3218</v>
      </c>
      <c r="AAP27" s="1" t="s">
        <v>3218</v>
      </c>
      <c r="AAQ27" s="1" t="s">
        <v>3218</v>
      </c>
      <c r="AAR27" s="1" t="s">
        <v>3218</v>
      </c>
      <c r="AAS27" s="1" t="s">
        <v>3218</v>
      </c>
      <c r="AAT27">
        <v>635237</v>
      </c>
      <c r="AAU27">
        <v>361003</v>
      </c>
      <c r="AAV27">
        <v>99997</v>
      </c>
      <c r="AAW27">
        <v>48262</v>
      </c>
      <c r="AAX27">
        <v>19404</v>
      </c>
      <c r="AAY27">
        <v>18946</v>
      </c>
      <c r="AAZ27">
        <v>895</v>
      </c>
      <c r="ABA27">
        <v>145344</v>
      </c>
      <c r="ABB27">
        <v>55536</v>
      </c>
      <c r="ABC27">
        <v>87279</v>
      </c>
      <c r="ABD27">
        <v>950717</v>
      </c>
      <c r="ABE27">
        <v>31843</v>
      </c>
      <c r="ABF27">
        <v>196687</v>
      </c>
      <c r="ABG27">
        <v>31843</v>
      </c>
      <c r="ABH27">
        <v>3482</v>
      </c>
      <c r="ABI27" s="2">
        <v>43100</v>
      </c>
      <c r="ABJ27" s="1" t="s">
        <v>3218</v>
      </c>
      <c r="ABK27" s="1" t="s">
        <v>3218</v>
      </c>
      <c r="ABL27" s="1" t="s">
        <v>3218</v>
      </c>
      <c r="ABM27" s="1" t="s">
        <v>3218</v>
      </c>
      <c r="ABN27" s="1" t="s">
        <v>3218</v>
      </c>
      <c r="ABO27" s="1" t="s">
        <v>3218</v>
      </c>
      <c r="ABP27" s="1" t="s">
        <v>3218</v>
      </c>
      <c r="ABQ27" s="1" t="s">
        <v>3218</v>
      </c>
      <c r="ABR27" s="1" t="s">
        <v>3218</v>
      </c>
      <c r="ABS27" s="1" t="s">
        <v>3218</v>
      </c>
      <c r="ABT27" s="1" t="s">
        <v>3218</v>
      </c>
      <c r="ABU27" s="1" t="s">
        <v>3218</v>
      </c>
      <c r="ABV27" s="1" t="s">
        <v>3218</v>
      </c>
      <c r="ABW27" s="1" t="s">
        <v>3218</v>
      </c>
      <c r="ABX27" s="1" t="s">
        <v>3218</v>
      </c>
      <c r="ABY27" s="1" t="s">
        <v>3218</v>
      </c>
      <c r="ABZ27" s="1" t="s">
        <v>3218</v>
      </c>
      <c r="ACA27" s="1" t="s">
        <v>3218</v>
      </c>
      <c r="ACB27" s="1" t="s">
        <v>3218</v>
      </c>
      <c r="ACC27" s="1" t="s">
        <v>3218</v>
      </c>
      <c r="ACD27" s="1" t="s">
        <v>3218</v>
      </c>
      <c r="ACE27" s="1" t="s">
        <v>3218</v>
      </c>
      <c r="ACF27" s="1" t="s">
        <v>3218</v>
      </c>
      <c r="ACG27" s="1" t="s">
        <v>3218</v>
      </c>
      <c r="ACH27" s="1" t="s">
        <v>3218</v>
      </c>
      <c r="ACI27" s="1" t="s">
        <v>3218</v>
      </c>
      <c r="ACJ27" s="1" t="s">
        <v>3218</v>
      </c>
      <c r="ACK27" s="1" t="s">
        <v>3218</v>
      </c>
      <c r="ACL27" s="1" t="s">
        <v>3218</v>
      </c>
      <c r="ACM27" s="1" t="s">
        <v>3218</v>
      </c>
      <c r="ACN27" s="1" t="s">
        <v>3218</v>
      </c>
      <c r="ACO27" s="1" t="s">
        <v>3218</v>
      </c>
      <c r="ACP27">
        <v>1152</v>
      </c>
      <c r="ACQ27">
        <v>3101</v>
      </c>
      <c r="ACR27">
        <v>1331</v>
      </c>
      <c r="ACS27">
        <v>427</v>
      </c>
      <c r="ACT27">
        <v>2</v>
      </c>
      <c r="ACU27">
        <v>17</v>
      </c>
      <c r="ACV27">
        <v>0</v>
      </c>
      <c r="ACW27">
        <v>2087</v>
      </c>
      <c r="ACX27">
        <v>900</v>
      </c>
      <c r="ACY27">
        <v>1473</v>
      </c>
      <c r="ACZ27">
        <v>2143</v>
      </c>
      <c r="ADA27">
        <v>320</v>
      </c>
      <c r="ADB27" s="1" t="s">
        <v>3218</v>
      </c>
      <c r="ADC27">
        <v>320</v>
      </c>
      <c r="ADD27">
        <v>105</v>
      </c>
      <c r="ADE27" s="2">
        <v>43100</v>
      </c>
      <c r="ADF27">
        <v>175624</v>
      </c>
      <c r="ADG27">
        <v>521</v>
      </c>
      <c r="ADH27">
        <v>117</v>
      </c>
      <c r="ADI27" s="1" t="s">
        <v>3218</v>
      </c>
      <c r="ADJ27">
        <v>0</v>
      </c>
      <c r="ADK27">
        <v>143</v>
      </c>
      <c r="ADL27">
        <v>352</v>
      </c>
      <c r="ADO27">
        <v>1481</v>
      </c>
      <c r="ADP27">
        <v>177596</v>
      </c>
      <c r="ADQ27">
        <v>-718</v>
      </c>
      <c r="ADR27">
        <v>755</v>
      </c>
      <c r="ADS27">
        <v>-718</v>
      </c>
      <c r="ADU27" s="2">
        <v>43100</v>
      </c>
      <c r="ADV27" s="1" t="s">
        <v>3218</v>
      </c>
      <c r="ADW27" s="1" t="s">
        <v>3218</v>
      </c>
      <c r="ADX27" s="1" t="s">
        <v>3218</v>
      </c>
      <c r="ADY27" s="1" t="s">
        <v>3218</v>
      </c>
      <c r="ADZ27" s="1" t="s">
        <v>3218</v>
      </c>
      <c r="AEA27" s="1" t="s">
        <v>3218</v>
      </c>
      <c r="AEB27" s="1" t="s">
        <v>3218</v>
      </c>
      <c r="AEC27" s="1" t="s">
        <v>3218</v>
      </c>
      <c r="AED27" s="1" t="s">
        <v>3218</v>
      </c>
      <c r="AEE27" s="1" t="s">
        <v>3218</v>
      </c>
      <c r="AEF27" s="1" t="s">
        <v>3218</v>
      </c>
      <c r="AEG27" s="1" t="s">
        <v>3218</v>
      </c>
      <c r="AEH27" s="1" t="s">
        <v>3218</v>
      </c>
      <c r="AEI27" s="1" t="s">
        <v>3218</v>
      </c>
      <c r="AEJ27" s="1" t="s">
        <v>3218</v>
      </c>
      <c r="AEK27" s="1" t="s">
        <v>3218</v>
      </c>
      <c r="AEL27" s="1" t="s">
        <v>3218</v>
      </c>
      <c r="AEM27" s="1" t="s">
        <v>3218</v>
      </c>
      <c r="AEO27" s="1" t="s">
        <v>3218</v>
      </c>
      <c r="AEP27" s="1" t="s">
        <v>3218</v>
      </c>
      <c r="AEQ27" s="1" t="s">
        <v>3218</v>
      </c>
      <c r="AER27" s="1" t="s">
        <v>3218</v>
      </c>
      <c r="AEU27" s="1" t="s">
        <v>3218</v>
      </c>
      <c r="AEV27" s="1" t="s">
        <v>3218</v>
      </c>
      <c r="AEW27" s="1" t="s">
        <v>3218</v>
      </c>
      <c r="AEX27" s="1" t="s">
        <v>3218</v>
      </c>
      <c r="AEY27" s="1" t="s">
        <v>3218</v>
      </c>
      <c r="AFA27" s="1" t="s">
        <v>3218</v>
      </c>
      <c r="AFB27" s="1" t="s">
        <v>3218</v>
      </c>
      <c r="AFC27" s="1" t="s">
        <v>3218</v>
      </c>
      <c r="AFD27" s="1" t="s">
        <v>3218</v>
      </c>
      <c r="AFE27" s="1" t="s">
        <v>3218</v>
      </c>
      <c r="AFF27" s="1" t="s">
        <v>3218</v>
      </c>
      <c r="AFG27" s="1" t="s">
        <v>3218</v>
      </c>
      <c r="AFH27" s="1" t="s">
        <v>3218</v>
      </c>
      <c r="AFL27" s="1" t="s">
        <v>3218</v>
      </c>
      <c r="AFM27" s="1" t="s">
        <v>3218</v>
      </c>
      <c r="AFN27" s="1" t="s">
        <v>3218</v>
      </c>
      <c r="AFO27" s="1" t="s">
        <v>3218</v>
      </c>
      <c r="AFQ27" s="1" t="s">
        <v>3218</v>
      </c>
      <c r="AFR27">
        <v>257232</v>
      </c>
      <c r="AFS27">
        <v>490361</v>
      </c>
      <c r="AFT27">
        <v>450693</v>
      </c>
      <c r="AFU27">
        <v>-27858</v>
      </c>
      <c r="AFV27">
        <v>28994</v>
      </c>
      <c r="AFW27">
        <v>35522</v>
      </c>
      <c r="AFX27">
        <v>328737</v>
      </c>
      <c r="AFY27">
        <v>504331</v>
      </c>
      <c r="AFZ27">
        <v>504693</v>
      </c>
      <c r="AGA27">
        <v>107267</v>
      </c>
      <c r="AGB27">
        <v>835656</v>
      </c>
      <c r="AGC27">
        <v>-19710</v>
      </c>
      <c r="AGD27">
        <v>79717</v>
      </c>
      <c r="AGE27">
        <v>-19710</v>
      </c>
      <c r="AGF27">
        <v>0</v>
      </c>
      <c r="AGG27" s="2">
        <v>43100</v>
      </c>
      <c r="AGH27">
        <v>142046</v>
      </c>
      <c r="AGI27">
        <v>312521</v>
      </c>
      <c r="AGJ27">
        <v>292555</v>
      </c>
      <c r="AGK27">
        <v>-18482</v>
      </c>
      <c r="AGL27">
        <v>20388</v>
      </c>
      <c r="AGM27">
        <v>27614</v>
      </c>
      <c r="AGN27">
        <v>25722</v>
      </c>
      <c r="AGO27">
        <v>137038</v>
      </c>
      <c r="AGP27">
        <v>140791</v>
      </c>
      <c r="AGQ27">
        <v>16999</v>
      </c>
      <c r="AGR27">
        <v>512073</v>
      </c>
      <c r="AGS27">
        <v>-32397</v>
      </c>
      <c r="AGT27">
        <v>211951</v>
      </c>
      <c r="AGU27">
        <v>-32397</v>
      </c>
      <c r="AGV27" s="1" t="s">
        <v>3218</v>
      </c>
      <c r="AGW27" s="2">
        <v>43100</v>
      </c>
      <c r="AGX27" s="1" t="s">
        <v>3218</v>
      </c>
      <c r="AGY27" s="1" t="s">
        <v>3218</v>
      </c>
      <c r="AGZ27" s="1" t="s">
        <v>3218</v>
      </c>
      <c r="AHA27" s="1" t="s">
        <v>3218</v>
      </c>
      <c r="AHB27" s="1" t="s">
        <v>3218</v>
      </c>
      <c r="AHC27" s="1" t="s">
        <v>3218</v>
      </c>
      <c r="AHD27" s="1" t="s">
        <v>3218</v>
      </c>
      <c r="AHE27" s="1" t="s">
        <v>3218</v>
      </c>
      <c r="AHF27" s="1" t="s">
        <v>3218</v>
      </c>
      <c r="AHG27" s="1" t="s">
        <v>3218</v>
      </c>
      <c r="AHH27" s="1" t="s">
        <v>3218</v>
      </c>
      <c r="AHI27" s="1" t="s">
        <v>3218</v>
      </c>
      <c r="AHJ27" s="1" t="s">
        <v>3218</v>
      </c>
      <c r="AHK27" s="1" t="s">
        <v>3218</v>
      </c>
      <c r="AHL27" s="1" t="s">
        <v>3218</v>
      </c>
      <c r="AHM27" s="1" t="s">
        <v>3218</v>
      </c>
      <c r="AHN27" s="1" t="s">
        <v>3218</v>
      </c>
      <c r="AHO27" s="1" t="s">
        <v>3218</v>
      </c>
      <c r="AHP27" s="1" t="s">
        <v>3218</v>
      </c>
      <c r="AHQ27" s="1" t="s">
        <v>3218</v>
      </c>
      <c r="AHR27" s="1" t="s">
        <v>3218</v>
      </c>
      <c r="AHS27" s="1" t="s">
        <v>3218</v>
      </c>
      <c r="AHT27" s="1" t="s">
        <v>3218</v>
      </c>
      <c r="AHU27" s="1" t="s">
        <v>3218</v>
      </c>
      <c r="AHV27" s="1" t="s">
        <v>3218</v>
      </c>
      <c r="AHW27" s="1" t="s">
        <v>3218</v>
      </c>
      <c r="AHX27" s="1" t="s">
        <v>3218</v>
      </c>
      <c r="AHY27" s="1" t="s">
        <v>3218</v>
      </c>
      <c r="AHZ27" s="1" t="s">
        <v>3218</v>
      </c>
      <c r="AIA27" s="1" t="s">
        <v>3218</v>
      </c>
      <c r="AIB27" s="1" t="s">
        <v>3218</v>
      </c>
      <c r="AIC27" s="1" t="s">
        <v>3218</v>
      </c>
      <c r="AIT27">
        <v>316316</v>
      </c>
      <c r="AIU27">
        <v>4258</v>
      </c>
      <c r="AIV27">
        <v>3088</v>
      </c>
      <c r="AIW27">
        <v>8701</v>
      </c>
      <c r="AIX27">
        <v>0</v>
      </c>
      <c r="AIY27">
        <v>25</v>
      </c>
      <c r="AIZ27">
        <v>123280</v>
      </c>
      <c r="AJA27">
        <v>503266</v>
      </c>
      <c r="AJB27">
        <v>209591</v>
      </c>
      <c r="AJC27">
        <v>247</v>
      </c>
      <c r="AJD27">
        <v>541001</v>
      </c>
      <c r="AJE27">
        <v>5230</v>
      </c>
      <c r="AJF27">
        <v>831</v>
      </c>
      <c r="AJG27">
        <v>5230</v>
      </c>
      <c r="AJH27">
        <v>10122</v>
      </c>
      <c r="AJI27" s="2">
        <v>43100</v>
      </c>
      <c r="AJJ27">
        <v>21222</v>
      </c>
      <c r="AJK27">
        <v>0</v>
      </c>
      <c r="AJL27" s="1" t="s">
        <v>3218</v>
      </c>
      <c r="AJM27">
        <v>-239</v>
      </c>
      <c r="AJN27" s="1" t="s">
        <v>3218</v>
      </c>
      <c r="AJO27">
        <v>1</v>
      </c>
      <c r="AJP27">
        <v>1771</v>
      </c>
      <c r="AJQ27" s="1" t="s">
        <v>3218</v>
      </c>
      <c r="AJR27" s="1" t="s">
        <v>3218</v>
      </c>
      <c r="AJS27">
        <v>362</v>
      </c>
      <c r="AJT27">
        <v>22956</v>
      </c>
      <c r="AJU27">
        <v>351</v>
      </c>
      <c r="AJV27" s="1" t="s">
        <v>3218</v>
      </c>
      <c r="AJW27">
        <v>351</v>
      </c>
      <c r="AJY27" s="2">
        <v>43100</v>
      </c>
      <c r="AJZ27" s="1" t="s">
        <v>3218</v>
      </c>
      <c r="AKA27" s="1" t="s">
        <v>3218</v>
      </c>
      <c r="AKB27" s="1" t="s">
        <v>3218</v>
      </c>
      <c r="AKC27" s="1" t="s">
        <v>3218</v>
      </c>
      <c r="AKD27" s="1" t="s">
        <v>3218</v>
      </c>
      <c r="AKE27" s="1" t="s">
        <v>3218</v>
      </c>
      <c r="AKF27" s="1" t="s">
        <v>3218</v>
      </c>
      <c r="AKG27" s="1" t="s">
        <v>3218</v>
      </c>
      <c r="AKH27" s="1" t="s">
        <v>3218</v>
      </c>
      <c r="AKI27" s="1" t="s">
        <v>3218</v>
      </c>
      <c r="AKJ27" s="1" t="s">
        <v>3218</v>
      </c>
      <c r="AKK27" s="1" t="s">
        <v>3218</v>
      </c>
      <c r="AKL27" s="1" t="s">
        <v>3218</v>
      </c>
      <c r="AKM27" s="1" t="s">
        <v>3218</v>
      </c>
      <c r="AKN27" s="1" t="s">
        <v>3218</v>
      </c>
      <c r="AKO27" s="1" t="s">
        <v>3218</v>
      </c>
      <c r="AKP27" s="1" t="s">
        <v>3218</v>
      </c>
      <c r="AKQ27" s="1" t="s">
        <v>3218</v>
      </c>
      <c r="AKR27" s="1" t="s">
        <v>3218</v>
      </c>
      <c r="AKS27" s="1" t="s">
        <v>3218</v>
      </c>
      <c r="AKT27" s="1" t="s">
        <v>3218</v>
      </c>
      <c r="AKU27" s="1" t="s">
        <v>3218</v>
      </c>
      <c r="AKV27" s="1" t="s">
        <v>3218</v>
      </c>
      <c r="AKW27" s="1" t="s">
        <v>3218</v>
      </c>
      <c r="AKX27" s="1" t="s">
        <v>3218</v>
      </c>
      <c r="AKY27" s="1" t="s">
        <v>3218</v>
      </c>
      <c r="AKZ27" s="1" t="s">
        <v>3218</v>
      </c>
      <c r="ALA27" s="1" t="s">
        <v>3218</v>
      </c>
      <c r="ALB27" s="1" t="s">
        <v>3218</v>
      </c>
      <c r="ALC27" s="1" t="s">
        <v>3218</v>
      </c>
      <c r="ALD27" s="1" t="s">
        <v>3218</v>
      </c>
      <c r="ALE27" s="1" t="s">
        <v>3218</v>
      </c>
      <c r="ALF27" s="1" t="s">
        <v>3218</v>
      </c>
      <c r="ALG27" s="1" t="s">
        <v>3218</v>
      </c>
      <c r="ALH27" s="1" t="s">
        <v>3218</v>
      </c>
      <c r="ALI27" s="1" t="s">
        <v>3218</v>
      </c>
      <c r="ALJ27" s="1" t="s">
        <v>3218</v>
      </c>
      <c r="ALK27" s="1" t="s">
        <v>3218</v>
      </c>
      <c r="ALL27" s="1" t="s">
        <v>3218</v>
      </c>
      <c r="ALO27" s="1" t="s">
        <v>3218</v>
      </c>
      <c r="ALP27" s="1" t="s">
        <v>3218</v>
      </c>
      <c r="ALQ27" s="1" t="s">
        <v>3218</v>
      </c>
      <c r="ALR27" s="1" t="s">
        <v>3218</v>
      </c>
      <c r="ALS27" s="1" t="s">
        <v>3218</v>
      </c>
      <c r="ALU27" s="1" t="s">
        <v>3218</v>
      </c>
      <c r="ALV27" s="1" t="s">
        <v>3218</v>
      </c>
      <c r="ALW27" s="1" t="s">
        <v>3218</v>
      </c>
      <c r="ALX27" s="1" t="s">
        <v>3218</v>
      </c>
      <c r="ALY27" s="1" t="s">
        <v>3218</v>
      </c>
      <c r="ALZ27" s="1" t="s">
        <v>3218</v>
      </c>
      <c r="AMA27" s="1" t="s">
        <v>3218</v>
      </c>
      <c r="AMB27" s="1" t="s">
        <v>3218</v>
      </c>
      <c r="AMC27" s="1" t="s">
        <v>3218</v>
      </c>
      <c r="AMD27" s="1" t="s">
        <v>3218</v>
      </c>
      <c r="AME27" s="1" t="s">
        <v>3218</v>
      </c>
      <c r="AMF27" s="1" t="s">
        <v>3218</v>
      </c>
      <c r="AMG27" s="1" t="s">
        <v>3218</v>
      </c>
      <c r="AMH27" s="1" t="s">
        <v>3218</v>
      </c>
      <c r="AMI27" s="1" t="s">
        <v>3218</v>
      </c>
      <c r="AMJ27" s="1" t="s">
        <v>3218</v>
      </c>
      <c r="AMK27" s="1" t="s">
        <v>3218</v>
      </c>
      <c r="AML27">
        <v>3872660</v>
      </c>
      <c r="AMM27">
        <v>1118520</v>
      </c>
      <c r="AMO27">
        <v>130871</v>
      </c>
      <c r="AMP27">
        <v>24252</v>
      </c>
      <c r="AMQ27">
        <v>32977</v>
      </c>
      <c r="AMR27">
        <v>3330034</v>
      </c>
      <c r="AMV27">
        <v>53793892</v>
      </c>
      <c r="AMW27">
        <v>142375</v>
      </c>
      <c r="AMX27">
        <v>844721</v>
      </c>
      <c r="AMY27">
        <v>142375</v>
      </c>
      <c r="ANA27" s="2">
        <v>43100</v>
      </c>
      <c r="ANB27" s="1" t="s">
        <v>3218</v>
      </c>
      <c r="ANC27" s="1" t="s">
        <v>3218</v>
      </c>
      <c r="AND27" s="1" t="s">
        <v>3218</v>
      </c>
      <c r="ANE27" s="1" t="s">
        <v>3218</v>
      </c>
      <c r="ANF27" s="1" t="s">
        <v>3218</v>
      </c>
      <c r="ANG27" s="1" t="s">
        <v>3218</v>
      </c>
      <c r="ANH27" s="1" t="s">
        <v>3218</v>
      </c>
      <c r="ANL27" s="1" t="s">
        <v>3218</v>
      </c>
      <c r="ANM27" s="1" t="s">
        <v>3218</v>
      </c>
      <c r="ANN27" s="1" t="s">
        <v>3218</v>
      </c>
      <c r="ANO27" s="1" t="s">
        <v>3218</v>
      </c>
      <c r="ANQ27" s="1" t="s">
        <v>3218</v>
      </c>
      <c r="ANR27" s="1" t="s">
        <v>3218</v>
      </c>
      <c r="ANS27" s="1" t="s">
        <v>3218</v>
      </c>
      <c r="ANT27" s="1" t="s">
        <v>3218</v>
      </c>
      <c r="ANU27" s="1" t="s">
        <v>3218</v>
      </c>
      <c r="ANV27" s="1" t="s">
        <v>3218</v>
      </c>
      <c r="ANW27" s="1" t="s">
        <v>3218</v>
      </c>
      <c r="ANX27" s="1" t="s">
        <v>3218</v>
      </c>
      <c r="AOA27" s="1" t="s">
        <v>3218</v>
      </c>
      <c r="AOB27" s="1" t="s">
        <v>3218</v>
      </c>
      <c r="AOC27" s="1" t="s">
        <v>3218</v>
      </c>
      <c r="AOD27" s="1" t="s">
        <v>3218</v>
      </c>
      <c r="AOE27" s="1" t="s">
        <v>3218</v>
      </c>
      <c r="AOG27" s="1" t="s">
        <v>3218</v>
      </c>
      <c r="AOH27">
        <v>89</v>
      </c>
      <c r="AOI27">
        <v>3611</v>
      </c>
      <c r="AOJ27">
        <v>3022</v>
      </c>
      <c r="AOK27">
        <v>-1015</v>
      </c>
      <c r="AOL27">
        <v>3</v>
      </c>
      <c r="AOM27">
        <v>276</v>
      </c>
      <c r="AON27">
        <v>5566</v>
      </c>
      <c r="AOO27">
        <v>1915</v>
      </c>
      <c r="AOP27">
        <v>6673</v>
      </c>
      <c r="AOQ27">
        <v>299</v>
      </c>
      <c r="AOR27">
        <v>8361</v>
      </c>
      <c r="AOS27">
        <v>-1189</v>
      </c>
      <c r="AOT27">
        <v>1185</v>
      </c>
      <c r="AOU27">
        <v>-1189</v>
      </c>
      <c r="AOV27" s="1" t="s">
        <v>3218</v>
      </c>
      <c r="AOW27" s="2">
        <v>43100</v>
      </c>
      <c r="AOX27">
        <v>-509</v>
      </c>
      <c r="AOY27">
        <v>56</v>
      </c>
      <c r="APA27">
        <v>-519</v>
      </c>
      <c r="APB27" s="1" t="s">
        <v>3218</v>
      </c>
      <c r="APC27">
        <v>23</v>
      </c>
      <c r="APD27">
        <v>10</v>
      </c>
      <c r="APG27">
        <v>4193</v>
      </c>
      <c r="APH27">
        <v>18147</v>
      </c>
      <c r="API27">
        <v>-569</v>
      </c>
      <c r="APJ27">
        <v>1080</v>
      </c>
      <c r="APK27">
        <v>-569</v>
      </c>
      <c r="APM27" s="2">
        <v>43100</v>
      </c>
      <c r="AQD27" s="1" t="s">
        <v>3218</v>
      </c>
      <c r="AQE27" s="1" t="s">
        <v>3218</v>
      </c>
      <c r="AQG27" s="1" t="s">
        <v>3218</v>
      </c>
      <c r="AQH27" s="1" t="s">
        <v>3218</v>
      </c>
      <c r="AQI27" s="1" t="s">
        <v>3218</v>
      </c>
      <c r="AQJ27" s="1" t="s">
        <v>3218</v>
      </c>
      <c r="AQN27" s="1" t="s">
        <v>3218</v>
      </c>
      <c r="AQO27" s="1" t="s">
        <v>3218</v>
      </c>
      <c r="AQP27" s="1" t="s">
        <v>3218</v>
      </c>
      <c r="AQQ27" s="1" t="s">
        <v>3218</v>
      </c>
      <c r="AQS27" s="1" t="s">
        <v>3218</v>
      </c>
      <c r="AQT27" s="1" t="s">
        <v>3218</v>
      </c>
      <c r="AQU27" s="1" t="s">
        <v>3218</v>
      </c>
      <c r="AQV27" s="1" t="s">
        <v>3218</v>
      </c>
      <c r="AQW27" s="1" t="s">
        <v>3218</v>
      </c>
      <c r="AQX27" s="1" t="s">
        <v>3218</v>
      </c>
      <c r="AQY27" s="1" t="s">
        <v>3218</v>
      </c>
      <c r="AQZ27" s="1" t="s">
        <v>3218</v>
      </c>
      <c r="ARA27" s="1" t="s">
        <v>3218</v>
      </c>
      <c r="ARB27" s="1" t="s">
        <v>3218</v>
      </c>
      <c r="ARC27" s="1" t="s">
        <v>3218</v>
      </c>
      <c r="ARD27" s="1" t="s">
        <v>3218</v>
      </c>
      <c r="ARE27" s="1" t="s">
        <v>3218</v>
      </c>
      <c r="ARF27" s="1" t="s">
        <v>3218</v>
      </c>
      <c r="ARG27" s="1" t="s">
        <v>3218</v>
      </c>
      <c r="ARH27" s="1" t="s">
        <v>3218</v>
      </c>
      <c r="ARI27" s="1" t="s">
        <v>3218</v>
      </c>
      <c r="ARJ27">
        <v>29973</v>
      </c>
      <c r="ARK27">
        <v>1076</v>
      </c>
      <c r="ARL27">
        <v>532</v>
      </c>
      <c r="ARM27">
        <v>2356</v>
      </c>
      <c r="ARN27">
        <v>1936</v>
      </c>
      <c r="ARO27">
        <v>1</v>
      </c>
      <c r="ARP27">
        <v>223</v>
      </c>
      <c r="ARS27">
        <v>8374</v>
      </c>
      <c r="ART27">
        <v>37114</v>
      </c>
      <c r="ARU27">
        <v>2251</v>
      </c>
      <c r="ARV27">
        <v>6100</v>
      </c>
      <c r="ARW27">
        <v>2251</v>
      </c>
      <c r="ARY27" s="2">
        <v>43100</v>
      </c>
      <c r="ARZ27" s="1" t="s">
        <v>3218</v>
      </c>
      <c r="ASA27" s="1" t="s">
        <v>3218</v>
      </c>
      <c r="ASB27" s="1" t="s">
        <v>3218</v>
      </c>
      <c r="ASC27" s="1" t="s">
        <v>3218</v>
      </c>
      <c r="ASD27" s="1" t="s">
        <v>3218</v>
      </c>
      <c r="ASE27" s="1" t="s">
        <v>3218</v>
      </c>
      <c r="ASF27" s="1" t="s">
        <v>3218</v>
      </c>
      <c r="ASG27" s="1" t="s">
        <v>3218</v>
      </c>
      <c r="ASH27" s="1" t="s">
        <v>3218</v>
      </c>
      <c r="ASI27" s="1" t="s">
        <v>3218</v>
      </c>
      <c r="ASJ27" s="1" t="s">
        <v>3218</v>
      </c>
      <c r="ASK27" s="1" t="s">
        <v>3218</v>
      </c>
      <c r="ASL27" s="1" t="s">
        <v>3218</v>
      </c>
      <c r="ASM27" s="1" t="s">
        <v>3218</v>
      </c>
      <c r="ASN27" s="1" t="s">
        <v>3218</v>
      </c>
      <c r="ASO27" s="1" t="s">
        <v>3218</v>
      </c>
      <c r="ASP27">
        <v>1640</v>
      </c>
      <c r="ASQ27">
        <v>3825</v>
      </c>
      <c r="ASR27">
        <v>2387</v>
      </c>
      <c r="ASS27">
        <v>28335</v>
      </c>
      <c r="AST27">
        <v>1670</v>
      </c>
      <c r="ASU27">
        <v>364</v>
      </c>
      <c r="ASV27">
        <v>1344</v>
      </c>
      <c r="ASW27">
        <v>2199</v>
      </c>
      <c r="ASX27">
        <v>8083</v>
      </c>
      <c r="ASY27">
        <v>707</v>
      </c>
      <c r="ASZ27">
        <v>10804</v>
      </c>
      <c r="ATA27">
        <v>27913</v>
      </c>
      <c r="ATB27">
        <v>1730</v>
      </c>
      <c r="ATC27">
        <v>27913</v>
      </c>
      <c r="ATD27" s="1" t="s">
        <v>3218</v>
      </c>
      <c r="ATE27" s="2">
        <v>43100</v>
      </c>
      <c r="ATF27">
        <v>1640</v>
      </c>
      <c r="ATG27">
        <v>3825</v>
      </c>
      <c r="ATH27">
        <v>2387</v>
      </c>
      <c r="ATI27">
        <v>28335</v>
      </c>
      <c r="ATJ27">
        <v>1670</v>
      </c>
      <c r="ATK27">
        <v>364</v>
      </c>
      <c r="ATL27">
        <v>1344</v>
      </c>
      <c r="ATM27">
        <v>2199</v>
      </c>
      <c r="ATN27">
        <v>8083</v>
      </c>
      <c r="ATO27">
        <v>707</v>
      </c>
      <c r="ATP27">
        <v>10804</v>
      </c>
      <c r="ATQ27">
        <v>27913</v>
      </c>
      <c r="ATR27">
        <v>1730</v>
      </c>
      <c r="ATS27">
        <v>27913</v>
      </c>
      <c r="ATT27" s="1" t="s">
        <v>3218</v>
      </c>
      <c r="ATU27" s="2">
        <v>43100</v>
      </c>
      <c r="ATV27" s="1" t="s">
        <v>3218</v>
      </c>
      <c r="ATW27" s="1" t="s">
        <v>3218</v>
      </c>
      <c r="ATX27" s="1" t="s">
        <v>3218</v>
      </c>
      <c r="ATY27" s="1" t="s">
        <v>3218</v>
      </c>
      <c r="ATZ27" s="1" t="s">
        <v>3218</v>
      </c>
      <c r="AUA27" s="1" t="s">
        <v>3218</v>
      </c>
      <c r="AUB27" s="1" t="s">
        <v>3218</v>
      </c>
      <c r="AUE27" s="1" t="s">
        <v>3218</v>
      </c>
      <c r="AUF27" s="1" t="s">
        <v>3218</v>
      </c>
      <c r="AUG27" s="1" t="s">
        <v>3218</v>
      </c>
      <c r="AUH27" s="1" t="s">
        <v>3218</v>
      </c>
      <c r="AUI27" s="1" t="s">
        <v>3218</v>
      </c>
      <c r="AUK27" s="1" t="s">
        <v>3218</v>
      </c>
      <c r="AUL27">
        <v>528136</v>
      </c>
      <c r="AUM27">
        <v>823197</v>
      </c>
      <c r="AUN27">
        <v>618264</v>
      </c>
      <c r="AUO27">
        <v>114796</v>
      </c>
      <c r="AUP27">
        <v>86479</v>
      </c>
      <c r="AUQ27">
        <v>76999</v>
      </c>
      <c r="AUR27">
        <v>37871</v>
      </c>
      <c r="AUS27">
        <v>451339</v>
      </c>
      <c r="AUT27">
        <v>290458</v>
      </c>
      <c r="AUU27">
        <v>42043</v>
      </c>
      <c r="AUV27">
        <v>1369595</v>
      </c>
      <c r="AUW27">
        <v>89146</v>
      </c>
      <c r="AUX27">
        <v>476265</v>
      </c>
      <c r="AUY27">
        <v>89146</v>
      </c>
      <c r="AUZ27">
        <v>4136</v>
      </c>
      <c r="AVA27" s="2">
        <v>43100</v>
      </c>
      <c r="AVB27">
        <v>528136</v>
      </c>
      <c r="AVC27">
        <v>823197</v>
      </c>
      <c r="AVD27">
        <v>618264</v>
      </c>
      <c r="AVE27">
        <v>114796</v>
      </c>
      <c r="AVF27">
        <v>86479</v>
      </c>
      <c r="AVG27">
        <v>76999</v>
      </c>
      <c r="AVH27">
        <v>37871</v>
      </c>
      <c r="AVI27">
        <v>451339</v>
      </c>
      <c r="AVJ27">
        <v>290458</v>
      </c>
      <c r="AVK27">
        <v>42043</v>
      </c>
      <c r="AVL27">
        <v>1369595</v>
      </c>
      <c r="AVM27">
        <v>89146</v>
      </c>
      <c r="AVN27">
        <v>476265</v>
      </c>
      <c r="AVO27">
        <v>89146</v>
      </c>
      <c r="AVP27">
        <v>4136</v>
      </c>
      <c r="AVQ27" s="2">
        <v>43100</v>
      </c>
      <c r="AVR27">
        <v>528136</v>
      </c>
      <c r="AVS27">
        <v>823197</v>
      </c>
      <c r="AVT27">
        <v>618264</v>
      </c>
      <c r="AVU27">
        <v>114796</v>
      </c>
      <c r="AVV27">
        <v>86479</v>
      </c>
      <c r="AVW27">
        <v>76999</v>
      </c>
      <c r="AVX27">
        <v>37871</v>
      </c>
      <c r="AVY27">
        <v>451339</v>
      </c>
      <c r="AVZ27">
        <v>290458</v>
      </c>
      <c r="AWA27">
        <v>42043</v>
      </c>
      <c r="AWB27">
        <v>1369595</v>
      </c>
      <c r="AWC27">
        <v>89146</v>
      </c>
      <c r="AWD27">
        <v>476265</v>
      </c>
      <c r="AWE27">
        <v>89146</v>
      </c>
      <c r="AWF27">
        <v>4136</v>
      </c>
      <c r="AWG27" s="2">
        <v>43100</v>
      </c>
      <c r="AWH27">
        <v>528136</v>
      </c>
      <c r="AWI27">
        <v>823197</v>
      </c>
      <c r="AWJ27">
        <v>618264</v>
      </c>
      <c r="AWK27">
        <v>114796</v>
      </c>
      <c r="AWL27">
        <v>86479</v>
      </c>
      <c r="AWM27">
        <v>76999</v>
      </c>
      <c r="AWN27">
        <v>37871</v>
      </c>
      <c r="AWO27">
        <v>451339</v>
      </c>
      <c r="AWP27">
        <v>290458</v>
      </c>
      <c r="AWQ27">
        <v>42043</v>
      </c>
      <c r="AWR27">
        <v>1369595</v>
      </c>
      <c r="AWS27">
        <v>89146</v>
      </c>
      <c r="AWT27">
        <v>476265</v>
      </c>
      <c r="AWU27">
        <v>89146</v>
      </c>
      <c r="AWV27">
        <v>4136</v>
      </c>
      <c r="AWW27" s="2">
        <v>43100</v>
      </c>
      <c r="AWX27">
        <v>727546</v>
      </c>
      <c r="AWY27">
        <v>778136</v>
      </c>
      <c r="AWZ27">
        <v>470723</v>
      </c>
      <c r="AXA27">
        <v>146788</v>
      </c>
      <c r="AXB27">
        <v>111561</v>
      </c>
      <c r="AXC27">
        <v>56382</v>
      </c>
      <c r="AXD27">
        <v>6343</v>
      </c>
      <c r="AXE27">
        <v>445091</v>
      </c>
      <c r="AXF27">
        <v>113556</v>
      </c>
      <c r="AXG27">
        <v>28143</v>
      </c>
      <c r="AXH27">
        <v>943332</v>
      </c>
      <c r="AXI27">
        <v>122101</v>
      </c>
      <c r="AXJ27">
        <v>62679</v>
      </c>
      <c r="AXK27">
        <v>122101</v>
      </c>
      <c r="AXL27">
        <v>6517</v>
      </c>
      <c r="AXM27" s="2">
        <v>43100</v>
      </c>
      <c r="AXN27">
        <v>727546</v>
      </c>
      <c r="AXO27">
        <v>778136</v>
      </c>
      <c r="AXP27">
        <v>470723</v>
      </c>
      <c r="AXQ27">
        <v>146788</v>
      </c>
      <c r="AXR27">
        <v>111561</v>
      </c>
      <c r="AXS27">
        <v>56382</v>
      </c>
      <c r="AXT27">
        <v>6343</v>
      </c>
      <c r="AXU27">
        <v>445091</v>
      </c>
      <c r="AXV27">
        <v>113556</v>
      </c>
      <c r="AXW27">
        <v>28143</v>
      </c>
      <c r="AXX27">
        <v>943332</v>
      </c>
      <c r="AXY27">
        <v>122101</v>
      </c>
      <c r="AXZ27">
        <v>62679</v>
      </c>
      <c r="AYA27">
        <v>122101</v>
      </c>
      <c r="AYB27">
        <v>6517</v>
      </c>
      <c r="AYC27" s="2">
        <v>43100</v>
      </c>
      <c r="AYD27" s="1" t="s">
        <v>3218</v>
      </c>
      <c r="AYE27" s="1" t="s">
        <v>3218</v>
      </c>
      <c r="AYF27" s="1" t="s">
        <v>3218</v>
      </c>
      <c r="AYG27" s="1" t="s">
        <v>3218</v>
      </c>
      <c r="AYH27" s="1" t="s">
        <v>3218</v>
      </c>
      <c r="AYI27" s="1" t="s">
        <v>3218</v>
      </c>
      <c r="AYJ27" s="1" t="s">
        <v>3218</v>
      </c>
      <c r="AYM27" s="1" t="s">
        <v>3218</v>
      </c>
      <c r="AYN27" s="1" t="s">
        <v>3218</v>
      </c>
      <c r="AYO27" s="1" t="s">
        <v>3218</v>
      </c>
      <c r="AYP27" s="1" t="s">
        <v>3218</v>
      </c>
      <c r="AYQ27" s="1" t="s">
        <v>3218</v>
      </c>
      <c r="AYS27" s="1" t="s">
        <v>3218</v>
      </c>
      <c r="AYT27" s="1" t="s">
        <v>3218</v>
      </c>
      <c r="AYU27" s="1" t="s">
        <v>3218</v>
      </c>
      <c r="AYV27" s="1" t="s">
        <v>3218</v>
      </c>
      <c r="AYW27" s="1" t="s">
        <v>3218</v>
      </c>
      <c r="AYX27" s="1" t="s">
        <v>3218</v>
      </c>
      <c r="AYY27" s="1" t="s">
        <v>3218</v>
      </c>
      <c r="AYZ27" s="1" t="s">
        <v>3218</v>
      </c>
      <c r="AZA27" s="1" t="s">
        <v>3218</v>
      </c>
      <c r="AZB27" s="1" t="s">
        <v>3218</v>
      </c>
      <c r="AZC27" s="1" t="s">
        <v>3218</v>
      </c>
      <c r="AZD27" s="1" t="s">
        <v>3218</v>
      </c>
      <c r="AZE27" s="1" t="s">
        <v>3218</v>
      </c>
      <c r="AZF27" s="1" t="s">
        <v>3218</v>
      </c>
      <c r="AZG27" s="1" t="s">
        <v>3218</v>
      </c>
      <c r="AZH27" s="1" t="s">
        <v>3218</v>
      </c>
      <c r="AZI27" s="1" t="s">
        <v>3218</v>
      </c>
      <c r="AZJ27">
        <v>199045</v>
      </c>
      <c r="AZK27">
        <v>423014</v>
      </c>
      <c r="AZL27">
        <v>381795</v>
      </c>
      <c r="AZM27">
        <v>17126</v>
      </c>
      <c r="AZN27">
        <v>3567</v>
      </c>
      <c r="AZO27">
        <v>16763</v>
      </c>
      <c r="AZP27">
        <v>23685</v>
      </c>
      <c r="AZQ27">
        <v>136856</v>
      </c>
      <c r="AZR27">
        <v>123149</v>
      </c>
      <c r="AZS27">
        <v>23024</v>
      </c>
      <c r="AZT27">
        <v>400873</v>
      </c>
      <c r="AZU27">
        <v>-4796</v>
      </c>
      <c r="AZV27">
        <v>52029</v>
      </c>
      <c r="AZW27">
        <v>-4796</v>
      </c>
      <c r="AZX27">
        <v>2244</v>
      </c>
      <c r="AZY27" s="2">
        <v>43100</v>
      </c>
      <c r="AZZ27" s="1" t="s">
        <v>3218</v>
      </c>
      <c r="BAA27" s="1" t="s">
        <v>3218</v>
      </c>
      <c r="BAB27" s="1" t="s">
        <v>3218</v>
      </c>
      <c r="BAC27" s="1" t="s">
        <v>3218</v>
      </c>
      <c r="BAD27" s="1" t="s">
        <v>3218</v>
      </c>
      <c r="BAE27" s="1" t="s">
        <v>3218</v>
      </c>
      <c r="BAF27" s="1" t="s">
        <v>3218</v>
      </c>
      <c r="BAG27" s="1" t="s">
        <v>3218</v>
      </c>
      <c r="BAH27" s="1" t="s">
        <v>3218</v>
      </c>
      <c r="BAI27" s="1" t="s">
        <v>3218</v>
      </c>
      <c r="BAJ27" s="1" t="s">
        <v>3218</v>
      </c>
      <c r="BAK27" s="1" t="s">
        <v>3218</v>
      </c>
      <c r="BAL27" s="1" t="s">
        <v>3218</v>
      </c>
      <c r="BAM27" s="1" t="s">
        <v>3218</v>
      </c>
      <c r="BAN27" s="1" t="s">
        <v>3218</v>
      </c>
      <c r="BAO27" s="1" t="s">
        <v>3218</v>
      </c>
      <c r="BAP27">
        <v>1786</v>
      </c>
      <c r="BAQ27">
        <v>9711</v>
      </c>
      <c r="BAR27">
        <v>3668</v>
      </c>
      <c r="BAS27">
        <v>-1377</v>
      </c>
      <c r="BAT27">
        <v>720</v>
      </c>
      <c r="BAU27">
        <v>1669</v>
      </c>
      <c r="BAV27">
        <v>844</v>
      </c>
      <c r="BAW27">
        <v>2331</v>
      </c>
      <c r="BAX27">
        <v>2910</v>
      </c>
      <c r="BAY27">
        <v>1074</v>
      </c>
      <c r="BAZ27">
        <v>7239</v>
      </c>
      <c r="BBA27">
        <v>-1459</v>
      </c>
      <c r="BBB27">
        <v>1451</v>
      </c>
      <c r="BBC27">
        <v>-1459</v>
      </c>
      <c r="BBD27">
        <v>0</v>
      </c>
      <c r="BBE27" s="2">
        <v>43100</v>
      </c>
      <c r="BBF27">
        <v>253828</v>
      </c>
      <c r="BBG27">
        <v>2085197</v>
      </c>
      <c r="BBH27">
        <v>1900030</v>
      </c>
      <c r="BBI27">
        <v>165275</v>
      </c>
      <c r="BBJ27">
        <v>120691</v>
      </c>
      <c r="BBK27">
        <v>25423</v>
      </c>
      <c r="BBL27">
        <v>13</v>
      </c>
      <c r="BBM27">
        <v>962636</v>
      </c>
      <c r="BBN27">
        <v>634246</v>
      </c>
      <c r="BBO27">
        <v>198412</v>
      </c>
      <c r="BBP27">
        <v>1482249</v>
      </c>
      <c r="BBQ27">
        <v>117290</v>
      </c>
      <c r="BBR27">
        <v>127002</v>
      </c>
      <c r="BBS27">
        <v>117290</v>
      </c>
      <c r="BBT27" s="1" t="s">
        <v>3218</v>
      </c>
      <c r="BBU27" s="2">
        <v>43100</v>
      </c>
      <c r="BBV27" s="1" t="s">
        <v>3218</v>
      </c>
      <c r="BBW27" s="1" t="s">
        <v>3218</v>
      </c>
      <c r="BBX27" s="1" t="s">
        <v>3218</v>
      </c>
      <c r="BBY27" s="1" t="s">
        <v>3218</v>
      </c>
      <c r="BBZ27" s="1" t="s">
        <v>3218</v>
      </c>
      <c r="BCA27" s="1" t="s">
        <v>3218</v>
      </c>
      <c r="BCB27" s="1" t="s">
        <v>3218</v>
      </c>
      <c r="BCC27" s="1" t="s">
        <v>3218</v>
      </c>
      <c r="BCD27" s="1" t="s">
        <v>3218</v>
      </c>
      <c r="BCE27" s="1" t="s">
        <v>3218</v>
      </c>
      <c r="BCF27" s="1" t="s">
        <v>3218</v>
      </c>
      <c r="BCG27" s="1" t="s">
        <v>3218</v>
      </c>
      <c r="BCH27" s="1" t="s">
        <v>3218</v>
      </c>
      <c r="BCI27" s="1" t="s">
        <v>3218</v>
      </c>
      <c r="BCJ27" s="1" t="s">
        <v>3218</v>
      </c>
      <c r="BCK27" s="1" t="s">
        <v>3218</v>
      </c>
      <c r="BCL27" s="1" t="s">
        <v>3218</v>
      </c>
      <c r="BCM27" s="1" t="s">
        <v>3218</v>
      </c>
      <c r="BCN27" s="1" t="s">
        <v>3218</v>
      </c>
      <c r="BCO27" s="1" t="s">
        <v>3218</v>
      </c>
      <c r="BCP27" s="1" t="s">
        <v>3218</v>
      </c>
      <c r="BCQ27" s="1" t="s">
        <v>3218</v>
      </c>
      <c r="BCR27" s="1" t="s">
        <v>3218</v>
      </c>
      <c r="BCU27" s="1" t="s">
        <v>3218</v>
      </c>
      <c r="BCV27" s="1" t="s">
        <v>3218</v>
      </c>
      <c r="BCW27" s="1" t="s">
        <v>3218</v>
      </c>
      <c r="BCX27" s="1" t="s">
        <v>3218</v>
      </c>
      <c r="BCY27" s="1" t="s">
        <v>3218</v>
      </c>
      <c r="BDA27" s="1" t="s">
        <v>3218</v>
      </c>
      <c r="BDB27" s="1" t="s">
        <v>3218</v>
      </c>
      <c r="BDC27" s="1" t="s">
        <v>3218</v>
      </c>
      <c r="BDE27" s="1" t="s">
        <v>3218</v>
      </c>
      <c r="BDF27" s="1" t="s">
        <v>3218</v>
      </c>
      <c r="BDG27" s="1" t="s">
        <v>3218</v>
      </c>
      <c r="BDH27" s="1" t="s">
        <v>3218</v>
      </c>
      <c r="BDI27" s="1" t="s">
        <v>3218</v>
      </c>
      <c r="BDJ27" s="1" t="s">
        <v>3218</v>
      </c>
      <c r="BDL27" s="1" t="s">
        <v>3218</v>
      </c>
      <c r="BDM27" s="1" t="s">
        <v>3218</v>
      </c>
      <c r="BDN27" s="1" t="s">
        <v>3218</v>
      </c>
      <c r="BDO27" s="1" t="s">
        <v>3218</v>
      </c>
      <c r="BDQ27" s="1" t="s">
        <v>3218</v>
      </c>
      <c r="BDR27">
        <v>92105</v>
      </c>
      <c r="BDS27">
        <v>17748</v>
      </c>
      <c r="BDT27" s="1" t="s">
        <v>3218</v>
      </c>
      <c r="BDU27">
        <v>-9286</v>
      </c>
      <c r="BDV27">
        <v>9303</v>
      </c>
      <c r="BDW27">
        <v>7638</v>
      </c>
      <c r="BDX27">
        <v>2562</v>
      </c>
      <c r="BEA27">
        <v>5292</v>
      </c>
      <c r="BEB27">
        <v>498885</v>
      </c>
      <c r="BEC27">
        <v>-16588</v>
      </c>
      <c r="BED27">
        <v>387736</v>
      </c>
      <c r="BEE27">
        <v>-16588</v>
      </c>
      <c r="BEG27" s="2">
        <v>43100</v>
      </c>
      <c r="BEH27">
        <v>48524</v>
      </c>
      <c r="BEI27">
        <v>24147</v>
      </c>
      <c r="BEJ27">
        <v>7461</v>
      </c>
      <c r="BEK27">
        <v>12899</v>
      </c>
      <c r="BEL27">
        <v>3940</v>
      </c>
      <c r="BEM27">
        <v>2158</v>
      </c>
      <c r="BEN27">
        <v>2836</v>
      </c>
      <c r="BEQ27">
        <v>6063</v>
      </c>
      <c r="BER27">
        <v>146559</v>
      </c>
      <c r="BES27">
        <v>7977</v>
      </c>
      <c r="BET27">
        <v>91792</v>
      </c>
      <c r="BEU27">
        <v>7977</v>
      </c>
      <c r="BEW27" s="2">
        <v>43100</v>
      </c>
      <c r="BEX27">
        <v>60829</v>
      </c>
      <c r="BEY27">
        <v>6435</v>
      </c>
      <c r="BEZ27" s="1" t="s">
        <v>3218</v>
      </c>
      <c r="BFA27">
        <v>2487</v>
      </c>
      <c r="BFB27">
        <v>2431</v>
      </c>
      <c r="BFC27">
        <v>2140</v>
      </c>
      <c r="BFD27">
        <v>3329</v>
      </c>
      <c r="BFG27">
        <v>1679</v>
      </c>
      <c r="BFH27">
        <v>101108</v>
      </c>
      <c r="BFI27">
        <v>2102</v>
      </c>
      <c r="BFJ27">
        <v>22510</v>
      </c>
      <c r="BFK27">
        <v>2102</v>
      </c>
      <c r="BFM27" s="2">
        <v>43100</v>
      </c>
      <c r="BFN27">
        <v>76234</v>
      </c>
      <c r="BFO27">
        <v>0</v>
      </c>
      <c r="BFP27">
        <v>304</v>
      </c>
      <c r="BFQ27">
        <v>-304</v>
      </c>
      <c r="BFR27">
        <v>0</v>
      </c>
      <c r="BFS27" s="1" t="s">
        <v>3218</v>
      </c>
      <c r="BFT27">
        <v>0</v>
      </c>
      <c r="BFW27">
        <v>126</v>
      </c>
      <c r="BFX27">
        <v>399464</v>
      </c>
      <c r="BFY27">
        <v>-16591</v>
      </c>
      <c r="BFZ27">
        <v>323215</v>
      </c>
      <c r="BGA27">
        <v>-16591</v>
      </c>
      <c r="BGC27" s="2">
        <v>42825</v>
      </c>
      <c r="BGD27">
        <v>153604</v>
      </c>
      <c r="BGE27">
        <v>32995</v>
      </c>
      <c r="BGF27" s="1" t="s">
        <v>3218</v>
      </c>
      <c r="BGG27">
        <v>21871</v>
      </c>
      <c r="BGH27">
        <v>24488</v>
      </c>
      <c r="BGI27">
        <v>7849</v>
      </c>
      <c r="BGJ27">
        <v>39341</v>
      </c>
      <c r="BGM27">
        <v>24965</v>
      </c>
      <c r="BGN27">
        <v>667395</v>
      </c>
      <c r="BGO27">
        <v>6422</v>
      </c>
      <c r="BGP27">
        <v>455385</v>
      </c>
      <c r="BGQ27">
        <v>6422</v>
      </c>
      <c r="BGS27" s="2">
        <v>43100</v>
      </c>
      <c r="BGT27">
        <v>1117210</v>
      </c>
      <c r="BGU27">
        <v>98781</v>
      </c>
      <c r="BGV27">
        <v>12507</v>
      </c>
      <c r="BGW27">
        <v>150798</v>
      </c>
      <c r="BGX27">
        <v>77160</v>
      </c>
      <c r="BGY27">
        <v>1171</v>
      </c>
      <c r="BGZ27">
        <v>30414</v>
      </c>
      <c r="BHC27">
        <v>66869</v>
      </c>
      <c r="BHD27">
        <v>2132906</v>
      </c>
      <c r="BHE27">
        <v>133518</v>
      </c>
      <c r="BHF27">
        <v>835326</v>
      </c>
      <c r="BHG27">
        <v>133518</v>
      </c>
      <c r="BHI27" s="2">
        <v>43100</v>
      </c>
      <c r="BHJ27">
        <v>18779</v>
      </c>
      <c r="BHK27">
        <v>6522</v>
      </c>
      <c r="BHL27" s="1" t="s">
        <v>3218</v>
      </c>
      <c r="BHM27">
        <v>2926</v>
      </c>
      <c r="BHN27">
        <v>8</v>
      </c>
      <c r="BHO27">
        <v>1080</v>
      </c>
      <c r="BHP27">
        <v>6127</v>
      </c>
      <c r="BHS27">
        <v>1081</v>
      </c>
      <c r="BHT27">
        <v>65817</v>
      </c>
      <c r="BHU27">
        <v>750</v>
      </c>
      <c r="BHV27">
        <v>40568</v>
      </c>
      <c r="BHW27">
        <v>750</v>
      </c>
      <c r="BHY27" s="2">
        <v>43100</v>
      </c>
      <c r="BHZ27">
        <v>54845</v>
      </c>
      <c r="BIA27">
        <v>4106</v>
      </c>
      <c r="BIC27">
        <v>1961</v>
      </c>
      <c r="BID27">
        <v>37310</v>
      </c>
      <c r="BIE27">
        <v>462</v>
      </c>
      <c r="BIF27">
        <v>455</v>
      </c>
      <c r="BII27">
        <v>3957</v>
      </c>
      <c r="BIJ27">
        <v>66932</v>
      </c>
      <c r="BIK27">
        <v>1503</v>
      </c>
      <c r="BIL27">
        <v>10754</v>
      </c>
      <c r="BIM27">
        <v>1503</v>
      </c>
      <c r="BIO27" s="2">
        <v>43100</v>
      </c>
      <c r="BIP27" s="1" t="s">
        <v>3218</v>
      </c>
      <c r="BIQ27" s="1" t="s">
        <v>3218</v>
      </c>
      <c r="BIR27" s="1" t="s">
        <v>3218</v>
      </c>
      <c r="BIS27" s="1" t="s">
        <v>3218</v>
      </c>
      <c r="BIT27" s="1" t="s">
        <v>3218</v>
      </c>
      <c r="BIU27" s="1" t="s">
        <v>3218</v>
      </c>
      <c r="BIV27" s="1" t="s">
        <v>3218</v>
      </c>
      <c r="BIW27" s="1" t="s">
        <v>3218</v>
      </c>
      <c r="BIX27" s="1" t="s">
        <v>3218</v>
      </c>
      <c r="BIY27" s="1" t="s">
        <v>3218</v>
      </c>
      <c r="BIZ27" s="1" t="s">
        <v>3218</v>
      </c>
      <c r="BJA27" s="1" t="s">
        <v>3218</v>
      </c>
      <c r="BJB27" s="1" t="s">
        <v>3218</v>
      </c>
      <c r="BJC27" s="1" t="s">
        <v>3218</v>
      </c>
      <c r="BJD27" s="1" t="s">
        <v>3218</v>
      </c>
      <c r="BJE27" s="1" t="s">
        <v>3218</v>
      </c>
      <c r="BJF27" s="1" t="s">
        <v>3218</v>
      </c>
      <c r="BJG27" s="1" t="s">
        <v>3218</v>
      </c>
      <c r="BJI27" s="1" t="s">
        <v>3218</v>
      </c>
      <c r="BJJ27" s="1" t="s">
        <v>3218</v>
      </c>
      <c r="BJK27" s="1" t="s">
        <v>3218</v>
      </c>
      <c r="BJL27" s="1" t="s">
        <v>3218</v>
      </c>
      <c r="BJO27" s="1" t="s">
        <v>3218</v>
      </c>
      <c r="BJP27" s="1" t="s">
        <v>3218</v>
      </c>
      <c r="BJQ27" s="1" t="s">
        <v>3218</v>
      </c>
      <c r="BJR27" s="1" t="s">
        <v>3218</v>
      </c>
      <c r="BJS27" s="1" t="s">
        <v>3218</v>
      </c>
      <c r="BJU27" s="1" t="s">
        <v>3218</v>
      </c>
      <c r="BJV27">
        <v>20077</v>
      </c>
      <c r="BJW27">
        <v>21095</v>
      </c>
      <c r="BJX27" s="1" t="s">
        <v>3218</v>
      </c>
      <c r="BJY27">
        <v>2270</v>
      </c>
      <c r="BJZ27">
        <v>0</v>
      </c>
      <c r="BKA27">
        <v>7326</v>
      </c>
      <c r="BKB27">
        <v>13916</v>
      </c>
      <c r="BKE27">
        <v>6535</v>
      </c>
      <c r="BKF27">
        <v>243167</v>
      </c>
      <c r="BKG27">
        <v>-1210</v>
      </c>
      <c r="BKH27">
        <v>195774</v>
      </c>
      <c r="BKI27">
        <v>-1210</v>
      </c>
      <c r="BKK27" s="2">
        <v>43100</v>
      </c>
      <c r="BKL27">
        <v>45563</v>
      </c>
      <c r="BKM27">
        <v>1918</v>
      </c>
      <c r="BKN27" s="1" t="s">
        <v>3218</v>
      </c>
      <c r="BKO27">
        <v>-1623</v>
      </c>
      <c r="BKP27">
        <v>2354</v>
      </c>
      <c r="BKQ27">
        <v>417</v>
      </c>
      <c r="BKR27">
        <v>514</v>
      </c>
      <c r="BKU27">
        <v>6630</v>
      </c>
      <c r="BKV27">
        <v>76730</v>
      </c>
      <c r="BKW27">
        <v>-2185</v>
      </c>
      <c r="BKX27">
        <v>29531</v>
      </c>
      <c r="BKY27">
        <v>-2185</v>
      </c>
      <c r="BLA27" s="2">
        <v>43100</v>
      </c>
      <c r="BLR27">
        <v>33841</v>
      </c>
      <c r="BLS27">
        <v>11021</v>
      </c>
      <c r="BLT27">
        <v>4245</v>
      </c>
      <c r="BLU27">
        <v>5044</v>
      </c>
      <c r="BLV27">
        <v>5097</v>
      </c>
      <c r="BLW27">
        <v>2514</v>
      </c>
      <c r="BLX27">
        <v>0</v>
      </c>
      <c r="BMA27">
        <v>3364</v>
      </c>
      <c r="BMB27">
        <v>246576</v>
      </c>
      <c r="BMC27">
        <v>-1566</v>
      </c>
      <c r="BMD27">
        <v>2198</v>
      </c>
      <c r="BME27">
        <v>-1566</v>
      </c>
      <c r="BMG27" s="2">
        <v>43100</v>
      </c>
      <c r="BMH27" s="1" t="s">
        <v>3218</v>
      </c>
      <c r="BMI27" s="1" t="s">
        <v>3218</v>
      </c>
      <c r="BMJ27" s="1" t="s">
        <v>3218</v>
      </c>
      <c r="BMK27" s="1" t="s">
        <v>3218</v>
      </c>
      <c r="BML27" s="1" t="s">
        <v>3218</v>
      </c>
      <c r="BMM27" s="1" t="s">
        <v>3218</v>
      </c>
      <c r="BMN27" s="1" t="s">
        <v>3218</v>
      </c>
      <c r="BMQ27" s="1" t="s">
        <v>3218</v>
      </c>
      <c r="BMR27" s="1" t="s">
        <v>3218</v>
      </c>
      <c r="BMS27" s="1" t="s">
        <v>3218</v>
      </c>
      <c r="BMT27" s="1" t="s">
        <v>3218</v>
      </c>
      <c r="BMU27" s="1" t="s">
        <v>3218</v>
      </c>
      <c r="BMW27" s="1" t="s">
        <v>3218</v>
      </c>
      <c r="BMX27">
        <v>14895</v>
      </c>
      <c r="BMY27">
        <v>1553</v>
      </c>
      <c r="BMZ27" s="1" t="s">
        <v>3218</v>
      </c>
      <c r="BNA27">
        <v>1367</v>
      </c>
      <c r="BNC27">
        <v>1</v>
      </c>
      <c r="BND27">
        <v>7</v>
      </c>
      <c r="BNG27">
        <v>595</v>
      </c>
      <c r="BNH27">
        <v>16709</v>
      </c>
      <c r="BNI27">
        <v>1342</v>
      </c>
      <c r="BNJ27">
        <v>1776</v>
      </c>
      <c r="BNK27">
        <v>1342</v>
      </c>
      <c r="BNM27" s="2">
        <v>43100</v>
      </c>
      <c r="BNN27">
        <v>30923</v>
      </c>
      <c r="BNO27">
        <v>2776</v>
      </c>
      <c r="BNP27" s="1" t="s">
        <v>3218</v>
      </c>
      <c r="BNQ27">
        <v>-1690</v>
      </c>
      <c r="BNR27">
        <v>2303</v>
      </c>
      <c r="BNS27">
        <v>313</v>
      </c>
      <c r="BNT27">
        <v>1566</v>
      </c>
      <c r="BNW27">
        <v>1271</v>
      </c>
      <c r="BNX27">
        <v>60676</v>
      </c>
      <c r="BNY27">
        <v>-2425</v>
      </c>
      <c r="BNZ27">
        <v>24707</v>
      </c>
      <c r="BOA27">
        <v>-2425</v>
      </c>
      <c r="BOC27" s="2">
        <v>43100</v>
      </c>
      <c r="BOD27">
        <v>60979</v>
      </c>
      <c r="BOE27">
        <v>8300</v>
      </c>
      <c r="BOF27">
        <v>829</v>
      </c>
      <c r="BOG27">
        <v>1945</v>
      </c>
      <c r="BOH27">
        <v>0</v>
      </c>
      <c r="BOI27">
        <v>1870</v>
      </c>
      <c r="BOJ27">
        <v>2340</v>
      </c>
      <c r="BOM27">
        <v>1914</v>
      </c>
      <c r="BON27">
        <v>156317</v>
      </c>
      <c r="BOO27">
        <v>-2025</v>
      </c>
      <c r="BOP27">
        <v>91880</v>
      </c>
      <c r="BOQ27">
        <v>-2025</v>
      </c>
      <c r="BOS27" s="2">
        <v>43100</v>
      </c>
      <c r="BOT27">
        <v>55673</v>
      </c>
      <c r="BOU27">
        <v>5308</v>
      </c>
      <c r="BOV27">
        <v>3786</v>
      </c>
      <c r="BOW27">
        <v>-296</v>
      </c>
      <c r="BOX27">
        <v>1847</v>
      </c>
      <c r="BOY27">
        <v>718</v>
      </c>
      <c r="BOZ27">
        <v>244</v>
      </c>
      <c r="BPC27">
        <v>10359</v>
      </c>
      <c r="BPD27">
        <v>99812</v>
      </c>
      <c r="BPE27">
        <v>-991</v>
      </c>
      <c r="BPF27">
        <v>35974</v>
      </c>
      <c r="BPG27">
        <v>-991</v>
      </c>
      <c r="BPI27" s="2">
        <v>43100</v>
      </c>
      <c r="BPJ27">
        <v>25282</v>
      </c>
      <c r="BPK27">
        <v>3282</v>
      </c>
      <c r="BPM27">
        <v>1978</v>
      </c>
      <c r="BPN27">
        <v>8390</v>
      </c>
      <c r="BPO27">
        <v>485</v>
      </c>
      <c r="BPP27">
        <v>228</v>
      </c>
      <c r="BPS27">
        <v>2702</v>
      </c>
      <c r="BPT27">
        <v>64033</v>
      </c>
      <c r="BPU27">
        <v>1005</v>
      </c>
      <c r="BPV27">
        <v>37432</v>
      </c>
      <c r="BPW27">
        <v>1005</v>
      </c>
      <c r="BPY27" s="2">
        <v>43100</v>
      </c>
      <c r="BPZ27">
        <v>137243</v>
      </c>
      <c r="BQA27">
        <v>18728</v>
      </c>
      <c r="BQB27" s="1" t="s">
        <v>3218</v>
      </c>
      <c r="BQC27">
        <v>8408</v>
      </c>
      <c r="BQD27">
        <v>106485</v>
      </c>
      <c r="BQE27">
        <v>4227</v>
      </c>
      <c r="BQF27">
        <v>1701</v>
      </c>
      <c r="BQI27">
        <v>8826</v>
      </c>
      <c r="BQJ27">
        <v>295506</v>
      </c>
      <c r="BQK27">
        <v>4430</v>
      </c>
      <c r="BQL27">
        <v>145848</v>
      </c>
      <c r="BQM27">
        <v>4430</v>
      </c>
      <c r="BQO27" s="2">
        <v>43100</v>
      </c>
      <c r="BRF27">
        <v>192061</v>
      </c>
      <c r="BRG27">
        <v>115962</v>
      </c>
      <c r="BRH27" s="1" t="s">
        <v>3218</v>
      </c>
      <c r="BRI27">
        <v>87905</v>
      </c>
      <c r="BRJ27">
        <v>0</v>
      </c>
      <c r="BRK27">
        <v>18577</v>
      </c>
      <c r="BRL27">
        <v>56486</v>
      </c>
      <c r="BRO27">
        <v>91298</v>
      </c>
      <c r="BRP27">
        <v>1635956</v>
      </c>
      <c r="BRQ27">
        <v>23411</v>
      </c>
      <c r="BRR27">
        <v>1177040</v>
      </c>
      <c r="BRS27">
        <v>23411</v>
      </c>
      <c r="BRU27" s="2">
        <v>43100</v>
      </c>
      <c r="BRV27">
        <v>58630</v>
      </c>
      <c r="BRW27">
        <v>4129</v>
      </c>
      <c r="BRX27" s="1" t="s">
        <v>3218</v>
      </c>
      <c r="BRY27">
        <v>1526</v>
      </c>
      <c r="BRZ27">
        <v>7567</v>
      </c>
      <c r="BSA27">
        <v>862</v>
      </c>
      <c r="BSB27">
        <v>280</v>
      </c>
      <c r="BSE27">
        <v>1278</v>
      </c>
      <c r="BSF27">
        <v>100920</v>
      </c>
      <c r="BSG27">
        <v>1127</v>
      </c>
      <c r="BSH27">
        <v>37814</v>
      </c>
      <c r="BSI27">
        <v>1127</v>
      </c>
      <c r="BSK27" s="2">
        <v>43100</v>
      </c>
      <c r="BSL27">
        <v>639408</v>
      </c>
      <c r="BSM27">
        <v>41417</v>
      </c>
      <c r="BSN27" s="1" t="s">
        <v>3218</v>
      </c>
      <c r="BSO27">
        <v>21236</v>
      </c>
      <c r="BSP27">
        <v>0</v>
      </c>
      <c r="BSQ27">
        <v>11508</v>
      </c>
      <c r="BSR27">
        <v>85166</v>
      </c>
      <c r="BSU27">
        <v>5915</v>
      </c>
      <c r="BSV27">
        <v>745282</v>
      </c>
      <c r="BSW27">
        <v>20043</v>
      </c>
      <c r="BSX27">
        <v>0</v>
      </c>
      <c r="BSY27">
        <v>20043</v>
      </c>
      <c r="BTA27" s="2">
        <v>43100</v>
      </c>
      <c r="BTB27">
        <v>-1568</v>
      </c>
      <c r="BTC27">
        <v>29143</v>
      </c>
      <c r="BTD27" s="1" t="s">
        <v>3218</v>
      </c>
      <c r="BTE27">
        <v>-2959</v>
      </c>
      <c r="BTF27">
        <v>1179</v>
      </c>
      <c r="BTG27">
        <v>23387</v>
      </c>
      <c r="BTH27">
        <v>1407</v>
      </c>
      <c r="BTK27">
        <v>39173</v>
      </c>
      <c r="BTL27">
        <v>433951</v>
      </c>
      <c r="BTM27">
        <v>-20940</v>
      </c>
      <c r="BTN27">
        <v>423794</v>
      </c>
      <c r="BTO27">
        <v>-20940</v>
      </c>
      <c r="BTQ27" s="2">
        <v>43100</v>
      </c>
      <c r="BTR27">
        <v>429566</v>
      </c>
      <c r="BTS27">
        <v>778282</v>
      </c>
      <c r="BTT27">
        <v>522283</v>
      </c>
      <c r="BTU27">
        <v>201708</v>
      </c>
      <c r="BTV27">
        <v>4086</v>
      </c>
      <c r="BTW27">
        <v>19958</v>
      </c>
      <c r="BTX27">
        <v>323</v>
      </c>
      <c r="BTY27">
        <v>296141</v>
      </c>
      <c r="BTZ27">
        <v>235384</v>
      </c>
      <c r="BUA27">
        <v>60854</v>
      </c>
      <c r="BUB27">
        <v>689377</v>
      </c>
      <c r="BUC27">
        <v>152744</v>
      </c>
      <c r="BUD27">
        <v>0</v>
      </c>
      <c r="BUE27">
        <v>152744</v>
      </c>
      <c r="BUF27">
        <v>7856</v>
      </c>
      <c r="BUG27" s="2">
        <v>43069</v>
      </c>
      <c r="BUH27">
        <v>429566</v>
      </c>
      <c r="BUI27">
        <v>778282</v>
      </c>
      <c r="BUJ27">
        <v>522283</v>
      </c>
      <c r="BUK27">
        <v>201708</v>
      </c>
      <c r="BUL27">
        <v>4086</v>
      </c>
      <c r="BUM27">
        <v>19958</v>
      </c>
      <c r="BUN27">
        <v>323</v>
      </c>
      <c r="BUO27">
        <v>296141</v>
      </c>
      <c r="BUP27">
        <v>235384</v>
      </c>
      <c r="BUQ27">
        <v>60854</v>
      </c>
      <c r="BUR27">
        <v>689377</v>
      </c>
      <c r="BUS27">
        <v>152744</v>
      </c>
      <c r="BUT27">
        <v>0</v>
      </c>
      <c r="BUU27">
        <v>152744</v>
      </c>
      <c r="BUV27">
        <v>7856</v>
      </c>
      <c r="BUW27" s="2">
        <v>43069</v>
      </c>
      <c r="BVN27" s="1" t="s">
        <v>3218</v>
      </c>
      <c r="BVO27" s="1" t="s">
        <v>3218</v>
      </c>
      <c r="BVP27" s="1" t="s">
        <v>3218</v>
      </c>
      <c r="BVQ27" s="1" t="s">
        <v>3218</v>
      </c>
      <c r="BVR27" s="1" t="s">
        <v>3218</v>
      </c>
      <c r="BVS27" s="1" t="s">
        <v>3218</v>
      </c>
      <c r="BVT27" s="1" t="s">
        <v>3218</v>
      </c>
      <c r="BVU27" s="1" t="s">
        <v>3218</v>
      </c>
      <c r="BVV27" s="1" t="s">
        <v>3218</v>
      </c>
      <c r="BVW27" s="1" t="s">
        <v>3218</v>
      </c>
      <c r="BVX27" s="1" t="s">
        <v>3218</v>
      </c>
      <c r="BVY27" s="1" t="s">
        <v>3218</v>
      </c>
      <c r="BVZ27" s="1" t="s">
        <v>3218</v>
      </c>
      <c r="BWA27" s="1" t="s">
        <v>3218</v>
      </c>
      <c r="BWB27" s="1" t="s">
        <v>3218</v>
      </c>
      <c r="BWC27" s="1" t="s">
        <v>3218</v>
      </c>
      <c r="BWD27">
        <v>8101</v>
      </c>
      <c r="BWE27">
        <v>5410</v>
      </c>
      <c r="BWF27">
        <v>3422</v>
      </c>
      <c r="BWG27">
        <v>1440</v>
      </c>
      <c r="BWH27">
        <v>24</v>
      </c>
      <c r="BWI27">
        <v>1193</v>
      </c>
      <c r="BWJ27">
        <v>325</v>
      </c>
      <c r="BWK27">
        <v>4848</v>
      </c>
      <c r="BWL27">
        <v>3387</v>
      </c>
      <c r="BWM27">
        <v>2538</v>
      </c>
      <c r="BWN27">
        <v>10753</v>
      </c>
      <c r="BWO27">
        <v>6</v>
      </c>
      <c r="BWP27">
        <v>1095</v>
      </c>
      <c r="BWQ27">
        <v>6</v>
      </c>
      <c r="BWR27" s="1" t="s">
        <v>3218</v>
      </c>
      <c r="BWS27" s="2">
        <v>43100</v>
      </c>
      <c r="BWT27">
        <v>429566</v>
      </c>
      <c r="BWU27">
        <v>778282</v>
      </c>
      <c r="BWV27">
        <v>522283</v>
      </c>
      <c r="BWW27">
        <v>201708</v>
      </c>
      <c r="BWX27">
        <v>4086</v>
      </c>
      <c r="BWY27">
        <v>19958</v>
      </c>
      <c r="BWZ27">
        <v>323</v>
      </c>
      <c r="BXA27">
        <v>296141</v>
      </c>
      <c r="BXB27">
        <v>235384</v>
      </c>
      <c r="BXC27">
        <v>60854</v>
      </c>
      <c r="BXD27">
        <v>689377</v>
      </c>
      <c r="BXE27">
        <v>152744</v>
      </c>
      <c r="BXF27">
        <v>0</v>
      </c>
      <c r="BXG27">
        <v>152744</v>
      </c>
      <c r="BXH27">
        <v>7856</v>
      </c>
      <c r="BXI27" s="2">
        <v>43069</v>
      </c>
      <c r="BXJ27">
        <v>429566</v>
      </c>
      <c r="BXK27">
        <v>778282</v>
      </c>
      <c r="BXL27">
        <v>522283</v>
      </c>
      <c r="BXM27">
        <v>201708</v>
      </c>
      <c r="BXN27">
        <v>4086</v>
      </c>
      <c r="BXO27">
        <v>19958</v>
      </c>
      <c r="BXP27">
        <v>323</v>
      </c>
      <c r="BXQ27">
        <v>296141</v>
      </c>
      <c r="BXR27">
        <v>235384</v>
      </c>
      <c r="BXS27">
        <v>60854</v>
      </c>
      <c r="BXT27">
        <v>689377</v>
      </c>
      <c r="BXU27">
        <v>152744</v>
      </c>
      <c r="BXV27">
        <v>0</v>
      </c>
      <c r="BXW27">
        <v>152744</v>
      </c>
      <c r="BXX27">
        <v>7856</v>
      </c>
      <c r="BXY27" s="2">
        <v>43069</v>
      </c>
      <c r="BXZ27">
        <v>429566</v>
      </c>
      <c r="BYA27">
        <v>778282</v>
      </c>
      <c r="BYB27">
        <v>522283</v>
      </c>
      <c r="BYC27">
        <v>201708</v>
      </c>
      <c r="BYD27">
        <v>4086</v>
      </c>
      <c r="BYE27">
        <v>19958</v>
      </c>
      <c r="BYF27">
        <v>323</v>
      </c>
      <c r="BYG27">
        <v>296141</v>
      </c>
      <c r="BYH27">
        <v>235384</v>
      </c>
      <c r="BYI27">
        <v>60854</v>
      </c>
      <c r="BYJ27">
        <v>689377</v>
      </c>
      <c r="BYK27">
        <v>152744</v>
      </c>
      <c r="BYL27">
        <v>0</v>
      </c>
      <c r="BYM27">
        <v>152744</v>
      </c>
      <c r="BYN27">
        <v>7856</v>
      </c>
      <c r="BYO27" s="2">
        <v>43069</v>
      </c>
      <c r="BYP27" s="1" t="s">
        <v>3218</v>
      </c>
      <c r="BYQ27" s="1" t="s">
        <v>3218</v>
      </c>
      <c r="BYS27" s="1" t="s">
        <v>3218</v>
      </c>
      <c r="BYT27" s="1" t="s">
        <v>3218</v>
      </c>
      <c r="BYU27" s="1" t="s">
        <v>3218</v>
      </c>
      <c r="BYV27" s="1" t="s">
        <v>3218</v>
      </c>
      <c r="BYZ27" s="1" t="s">
        <v>3218</v>
      </c>
      <c r="BZA27" s="1" t="s">
        <v>3218</v>
      </c>
      <c r="BZB27" s="1" t="s">
        <v>3218</v>
      </c>
      <c r="BZC27" s="1" t="s">
        <v>3218</v>
      </c>
      <c r="BZE27" s="1" t="s">
        <v>3218</v>
      </c>
    </row>
    <row r="28" spans="1:2033" x14ac:dyDescent="0.25">
      <c r="A28">
        <v>2018</v>
      </c>
      <c r="B28">
        <v>78372</v>
      </c>
      <c r="C28">
        <v>4250</v>
      </c>
      <c r="D28">
        <v>73</v>
      </c>
      <c r="E28">
        <v>13246</v>
      </c>
      <c r="F28">
        <v>22077</v>
      </c>
      <c r="G28" s="1" t="s">
        <v>3218</v>
      </c>
      <c r="H28">
        <v>1162</v>
      </c>
      <c r="K28">
        <v>5272</v>
      </c>
      <c r="L28">
        <v>120058</v>
      </c>
      <c r="M28">
        <v>9643</v>
      </c>
      <c r="N28">
        <v>30253</v>
      </c>
      <c r="O28">
        <v>9643</v>
      </c>
      <c r="Q28" s="2">
        <v>43465</v>
      </c>
      <c r="R28" s="1" t="s">
        <v>3218</v>
      </c>
      <c r="S28" s="1" t="s">
        <v>3218</v>
      </c>
      <c r="T28" s="1" t="s">
        <v>3218</v>
      </c>
      <c r="U28" s="1" t="s">
        <v>3218</v>
      </c>
      <c r="V28" s="1" t="s">
        <v>3218</v>
      </c>
      <c r="W28" s="1" t="s">
        <v>3218</v>
      </c>
      <c r="X28" s="1" t="s">
        <v>3218</v>
      </c>
      <c r="Y28" s="1" t="s">
        <v>3218</v>
      </c>
      <c r="Z28" s="1" t="s">
        <v>3218</v>
      </c>
      <c r="AB28" s="1" t="s">
        <v>3218</v>
      </c>
      <c r="AC28" s="1" t="s">
        <v>3218</v>
      </c>
      <c r="AD28" s="1" t="s">
        <v>3218</v>
      </c>
      <c r="AE28" s="1" t="s">
        <v>3218</v>
      </c>
      <c r="AG28" s="1" t="s">
        <v>3218</v>
      </c>
      <c r="AH28">
        <v>49084</v>
      </c>
      <c r="AI28">
        <v>67563</v>
      </c>
      <c r="AJ28">
        <v>36781</v>
      </c>
      <c r="AK28">
        <v>-2519</v>
      </c>
      <c r="AL28">
        <v>14663</v>
      </c>
      <c r="AM28">
        <v>4564</v>
      </c>
      <c r="AN28">
        <v>4822</v>
      </c>
      <c r="AO28">
        <v>21355</v>
      </c>
      <c r="AP28">
        <v>36175</v>
      </c>
      <c r="AQ28">
        <v>1430</v>
      </c>
      <c r="AR28">
        <v>145499</v>
      </c>
      <c r="AS28">
        <v>-4970</v>
      </c>
      <c r="AT28">
        <v>15108</v>
      </c>
      <c r="AU28">
        <v>-4970</v>
      </c>
      <c r="AV28" s="1" t="s">
        <v>3218</v>
      </c>
      <c r="AW28" s="2">
        <v>43465</v>
      </c>
      <c r="AX28">
        <v>154652</v>
      </c>
      <c r="AY28">
        <v>27016</v>
      </c>
      <c r="AZ28">
        <v>7811</v>
      </c>
      <c r="BA28">
        <v>14667</v>
      </c>
      <c r="BB28">
        <v>2673</v>
      </c>
      <c r="BC28">
        <v>3569</v>
      </c>
      <c r="BD28">
        <v>12535</v>
      </c>
      <c r="BE28">
        <v>122170</v>
      </c>
      <c r="BF28">
        <v>31300</v>
      </c>
      <c r="BG28">
        <v>94280</v>
      </c>
      <c r="BH28">
        <v>331452</v>
      </c>
      <c r="BI28">
        <v>5015</v>
      </c>
      <c r="BJ28">
        <v>124730</v>
      </c>
      <c r="BK28">
        <v>5015</v>
      </c>
      <c r="BL28">
        <v>2477</v>
      </c>
      <c r="BM28" s="2">
        <v>43465</v>
      </c>
      <c r="BN28" s="1" t="s">
        <v>3218</v>
      </c>
      <c r="BO28" s="1" t="s">
        <v>3218</v>
      </c>
      <c r="BP28" s="1" t="s">
        <v>3218</v>
      </c>
      <c r="BQ28" s="1" t="s">
        <v>3218</v>
      </c>
      <c r="BR28" s="1" t="s">
        <v>3218</v>
      </c>
      <c r="BS28" s="1" t="s">
        <v>3218</v>
      </c>
      <c r="BT28" s="1" t="s">
        <v>3218</v>
      </c>
      <c r="BU28" s="1" t="s">
        <v>3218</v>
      </c>
      <c r="BV28" s="1" t="s">
        <v>3218</v>
      </c>
      <c r="BW28" s="1" t="s">
        <v>3218</v>
      </c>
      <c r="BX28" s="1" t="s">
        <v>3218</v>
      </c>
      <c r="BY28" s="1" t="s">
        <v>3218</v>
      </c>
      <c r="BZ28" s="1" t="s">
        <v>3218</v>
      </c>
      <c r="CA28" s="1" t="s">
        <v>3218</v>
      </c>
      <c r="CB28" s="1" t="s">
        <v>3218</v>
      </c>
      <c r="CC28" s="1" t="s">
        <v>3218</v>
      </c>
      <c r="CD28" s="1" t="s">
        <v>3218</v>
      </c>
      <c r="CE28" s="1" t="s">
        <v>3218</v>
      </c>
      <c r="CF28" s="1" t="s">
        <v>3218</v>
      </c>
      <c r="CG28" s="1" t="s">
        <v>3218</v>
      </c>
      <c r="CH28" s="1" t="s">
        <v>3218</v>
      </c>
      <c r="CI28" s="1" t="s">
        <v>3218</v>
      </c>
      <c r="CJ28" s="1" t="s">
        <v>3218</v>
      </c>
      <c r="CM28" s="1" t="s">
        <v>3218</v>
      </c>
      <c r="CN28" s="1" t="s">
        <v>3218</v>
      </c>
      <c r="CO28" s="1" t="s">
        <v>3218</v>
      </c>
      <c r="CP28" s="1" t="s">
        <v>3218</v>
      </c>
      <c r="CQ28" s="1" t="s">
        <v>3218</v>
      </c>
      <c r="CS28" s="1" t="s">
        <v>3218</v>
      </c>
      <c r="CT28" s="1" t="s">
        <v>3218</v>
      </c>
      <c r="CU28" s="1" t="s">
        <v>3218</v>
      </c>
      <c r="CV28" s="1" t="s">
        <v>3218</v>
      </c>
      <c r="CW28" s="1" t="s">
        <v>3218</v>
      </c>
      <c r="CX28" s="1" t="s">
        <v>3218</v>
      </c>
      <c r="CY28" s="1" t="s">
        <v>3218</v>
      </c>
      <c r="CZ28" s="1" t="s">
        <v>3218</v>
      </c>
      <c r="DA28" s="1" t="s">
        <v>3218</v>
      </c>
      <c r="DB28" s="1" t="s">
        <v>3218</v>
      </c>
      <c r="DC28" s="1" t="s">
        <v>3218</v>
      </c>
      <c r="DD28" s="1" t="s">
        <v>3218</v>
      </c>
      <c r="DE28" s="1" t="s">
        <v>3218</v>
      </c>
      <c r="DF28" s="1" t="s">
        <v>3218</v>
      </c>
      <c r="DG28" s="1" t="s">
        <v>3218</v>
      </c>
      <c r="DH28" s="1" t="s">
        <v>3218</v>
      </c>
      <c r="DI28" s="1" t="s">
        <v>3218</v>
      </c>
      <c r="DJ28" s="1" t="s">
        <v>3218</v>
      </c>
      <c r="DK28" s="1" t="s">
        <v>3218</v>
      </c>
      <c r="DL28" s="1" t="s">
        <v>3218</v>
      </c>
      <c r="DM28" s="1" t="s">
        <v>3218</v>
      </c>
      <c r="DN28" s="1" t="s">
        <v>3218</v>
      </c>
      <c r="DO28" s="1" t="s">
        <v>3218</v>
      </c>
      <c r="DP28" s="1" t="s">
        <v>3218</v>
      </c>
      <c r="DS28" s="1" t="s">
        <v>3218</v>
      </c>
      <c r="DT28" s="1" t="s">
        <v>3218</v>
      </c>
      <c r="DU28" s="1" t="s">
        <v>3218</v>
      </c>
      <c r="DV28" s="1" t="s">
        <v>3218</v>
      </c>
      <c r="DW28" s="1" t="s">
        <v>3218</v>
      </c>
      <c r="DY28" s="1" t="s">
        <v>3218</v>
      </c>
      <c r="DZ28" s="1" t="s">
        <v>3218</v>
      </c>
      <c r="EA28" s="1" t="s">
        <v>3218</v>
      </c>
      <c r="EC28" s="1" t="s">
        <v>3218</v>
      </c>
      <c r="ED28" s="1" t="s">
        <v>3218</v>
      </c>
      <c r="EE28" s="1" t="s">
        <v>3218</v>
      </c>
      <c r="EF28">
        <v>1271</v>
      </c>
      <c r="EI28">
        <v>1148</v>
      </c>
      <c r="EJ28" s="1" t="s">
        <v>3218</v>
      </c>
      <c r="EK28" s="1" t="s">
        <v>3218</v>
      </c>
      <c r="EL28" s="1" t="s">
        <v>3218</v>
      </c>
      <c r="EM28" s="1" t="s">
        <v>3218</v>
      </c>
      <c r="EO28" s="2">
        <v>43465</v>
      </c>
      <c r="EP28" s="1" t="s">
        <v>3218</v>
      </c>
      <c r="EQ28" s="1" t="s">
        <v>3218</v>
      </c>
      <c r="ER28" s="1" t="s">
        <v>3218</v>
      </c>
      <c r="ES28" s="1" t="s">
        <v>3218</v>
      </c>
      <c r="ET28" s="1" t="s">
        <v>3218</v>
      </c>
      <c r="EU28" s="1" t="s">
        <v>3218</v>
      </c>
      <c r="EV28" s="1" t="s">
        <v>3218</v>
      </c>
      <c r="EW28" s="1" t="s">
        <v>3218</v>
      </c>
      <c r="EX28" s="1" t="s">
        <v>3218</v>
      </c>
      <c r="EY28" s="1" t="s">
        <v>3218</v>
      </c>
      <c r="EZ28" s="1" t="s">
        <v>3218</v>
      </c>
      <c r="FA28" s="1" t="s">
        <v>3218</v>
      </c>
      <c r="FB28" s="1" t="s">
        <v>3218</v>
      </c>
      <c r="FC28" s="1" t="s">
        <v>3218</v>
      </c>
      <c r="FD28" s="1" t="s">
        <v>3218</v>
      </c>
      <c r="FE28" s="1" t="s">
        <v>3218</v>
      </c>
      <c r="FF28" s="1" t="s">
        <v>3218</v>
      </c>
      <c r="FG28" s="1" t="s">
        <v>3218</v>
      </c>
      <c r="FH28" s="1" t="s">
        <v>3218</v>
      </c>
      <c r="FI28" s="1" t="s">
        <v>3218</v>
      </c>
      <c r="FJ28" s="1" t="s">
        <v>3218</v>
      </c>
      <c r="FK28" s="1" t="s">
        <v>3218</v>
      </c>
      <c r="FL28" s="1" t="s">
        <v>3218</v>
      </c>
      <c r="FM28" s="1" t="s">
        <v>3218</v>
      </c>
      <c r="FN28" s="1" t="s">
        <v>3218</v>
      </c>
      <c r="FO28" s="1" t="s">
        <v>3218</v>
      </c>
      <c r="FP28" s="1" t="s">
        <v>3218</v>
      </c>
      <c r="FQ28" s="1" t="s">
        <v>3218</v>
      </c>
      <c r="FR28" s="1" t="s">
        <v>3218</v>
      </c>
      <c r="FS28" s="1" t="s">
        <v>3218</v>
      </c>
      <c r="FT28" s="1" t="s">
        <v>3218</v>
      </c>
      <c r="FU28" s="1" t="s">
        <v>3218</v>
      </c>
      <c r="FV28" s="1" t="s">
        <v>3218</v>
      </c>
      <c r="FW28" s="1" t="s">
        <v>3218</v>
      </c>
      <c r="FX28" s="1" t="s">
        <v>3218</v>
      </c>
      <c r="FY28" s="1" t="s">
        <v>3218</v>
      </c>
      <c r="FZ28" s="1" t="s">
        <v>3218</v>
      </c>
      <c r="GA28" s="1" t="s">
        <v>3218</v>
      </c>
      <c r="GB28" s="1" t="s">
        <v>3218</v>
      </c>
      <c r="GC28" s="1" t="s">
        <v>3218</v>
      </c>
      <c r="GD28" s="1" t="s">
        <v>3218</v>
      </c>
      <c r="GE28" s="1" t="s">
        <v>3218</v>
      </c>
      <c r="GF28" s="1" t="s">
        <v>3218</v>
      </c>
      <c r="GG28" s="1" t="s">
        <v>3218</v>
      </c>
      <c r="GH28" s="1" t="s">
        <v>3218</v>
      </c>
      <c r="GI28" s="1" t="s">
        <v>3218</v>
      </c>
      <c r="GJ28" s="1" t="s">
        <v>3218</v>
      </c>
      <c r="GK28" s="1" t="s">
        <v>3218</v>
      </c>
      <c r="GL28" s="1" t="s">
        <v>3218</v>
      </c>
      <c r="GM28" s="1" t="s">
        <v>3218</v>
      </c>
      <c r="GN28" s="1" t="s">
        <v>3218</v>
      </c>
      <c r="GO28" s="1" t="s">
        <v>3218</v>
      </c>
      <c r="GP28" s="1" t="s">
        <v>3218</v>
      </c>
      <c r="GQ28" s="1" t="s">
        <v>3218</v>
      </c>
      <c r="GR28" s="1" t="s">
        <v>3218</v>
      </c>
      <c r="GS28" s="1" t="s">
        <v>3218</v>
      </c>
      <c r="GT28" s="1" t="s">
        <v>3218</v>
      </c>
      <c r="GU28" s="1" t="s">
        <v>3218</v>
      </c>
      <c r="GV28" s="1" t="s">
        <v>3218</v>
      </c>
      <c r="GW28" s="1" t="s">
        <v>3218</v>
      </c>
      <c r="GX28" s="1" t="s">
        <v>3218</v>
      </c>
      <c r="GY28" s="1" t="s">
        <v>3218</v>
      </c>
      <c r="GZ28" s="1" t="s">
        <v>3218</v>
      </c>
      <c r="HA28" s="1" t="s">
        <v>3218</v>
      </c>
      <c r="HB28">
        <v>328115</v>
      </c>
      <c r="HC28">
        <v>324449</v>
      </c>
      <c r="HD28">
        <v>148829</v>
      </c>
      <c r="HE28">
        <v>32538</v>
      </c>
      <c r="HF28">
        <v>2740</v>
      </c>
      <c r="HG28">
        <v>22849</v>
      </c>
      <c r="HH28">
        <v>12884</v>
      </c>
      <c r="HI28">
        <v>661821</v>
      </c>
      <c r="HJ28">
        <v>245148</v>
      </c>
      <c r="HK28">
        <v>383755</v>
      </c>
      <c r="HL28">
        <v>875695</v>
      </c>
      <c r="HM28">
        <v>17708</v>
      </c>
      <c r="HN28">
        <v>266470</v>
      </c>
      <c r="HO28">
        <v>17708</v>
      </c>
      <c r="HP28">
        <v>124</v>
      </c>
      <c r="HQ28" s="2">
        <v>43465</v>
      </c>
      <c r="HR28">
        <v>328115</v>
      </c>
      <c r="HS28">
        <v>324449</v>
      </c>
      <c r="HT28">
        <v>148829</v>
      </c>
      <c r="HU28">
        <v>32538</v>
      </c>
      <c r="HV28">
        <v>2740</v>
      </c>
      <c r="HW28">
        <v>22849</v>
      </c>
      <c r="HX28">
        <v>12884</v>
      </c>
      <c r="HY28">
        <v>661821</v>
      </c>
      <c r="HZ28">
        <v>245148</v>
      </c>
      <c r="IA28">
        <v>383755</v>
      </c>
      <c r="IB28">
        <v>875695</v>
      </c>
      <c r="IC28">
        <v>17708</v>
      </c>
      <c r="ID28">
        <v>266470</v>
      </c>
      <c r="IE28">
        <v>17708</v>
      </c>
      <c r="IF28">
        <v>124</v>
      </c>
      <c r="IG28" s="2">
        <v>43465</v>
      </c>
      <c r="IH28">
        <v>328115</v>
      </c>
      <c r="II28">
        <v>324449</v>
      </c>
      <c r="IJ28">
        <v>148829</v>
      </c>
      <c r="IK28">
        <v>32538</v>
      </c>
      <c r="IL28">
        <v>2740</v>
      </c>
      <c r="IM28">
        <v>22849</v>
      </c>
      <c r="IN28">
        <v>12884</v>
      </c>
      <c r="IO28">
        <v>661821</v>
      </c>
      <c r="IP28">
        <v>245148</v>
      </c>
      <c r="IQ28">
        <v>383755</v>
      </c>
      <c r="IR28">
        <v>875695</v>
      </c>
      <c r="IS28">
        <v>17708</v>
      </c>
      <c r="IT28">
        <v>266470</v>
      </c>
      <c r="IU28">
        <v>17708</v>
      </c>
      <c r="IV28">
        <v>124</v>
      </c>
      <c r="IW28" s="2">
        <v>43465</v>
      </c>
      <c r="IX28">
        <v>5012</v>
      </c>
      <c r="IY28">
        <v>971</v>
      </c>
      <c r="JA28">
        <v>979</v>
      </c>
      <c r="JB28">
        <v>2574</v>
      </c>
      <c r="JC28">
        <v>202</v>
      </c>
      <c r="JG28">
        <v>1120</v>
      </c>
      <c r="JH28">
        <v>9236</v>
      </c>
      <c r="JI28">
        <v>769</v>
      </c>
      <c r="JJ28">
        <v>3357</v>
      </c>
      <c r="JK28">
        <v>769</v>
      </c>
      <c r="JM28" s="2">
        <v>43465</v>
      </c>
      <c r="JN28" s="1" t="s">
        <v>3218</v>
      </c>
      <c r="JO28" s="1" t="s">
        <v>3218</v>
      </c>
      <c r="JP28" s="1" t="s">
        <v>3218</v>
      </c>
      <c r="JQ28" s="1" t="s">
        <v>3218</v>
      </c>
      <c r="JR28" s="1" t="s">
        <v>3218</v>
      </c>
      <c r="JS28" s="1" t="s">
        <v>3218</v>
      </c>
      <c r="JT28" s="1" t="s">
        <v>3218</v>
      </c>
      <c r="JU28" s="1" t="s">
        <v>3218</v>
      </c>
      <c r="JV28" s="1" t="s">
        <v>3218</v>
      </c>
      <c r="JW28" s="1" t="s">
        <v>3218</v>
      </c>
      <c r="JX28" s="1" t="s">
        <v>3218</v>
      </c>
      <c r="JY28" s="1" t="s">
        <v>3218</v>
      </c>
      <c r="JZ28" s="1" t="s">
        <v>3218</v>
      </c>
      <c r="KA28" s="1" t="s">
        <v>3218</v>
      </c>
      <c r="KB28" s="1" t="s">
        <v>3218</v>
      </c>
      <c r="KC28" s="1" t="s">
        <v>3218</v>
      </c>
      <c r="KD28">
        <v>10451000</v>
      </c>
      <c r="KE28">
        <v>48693000</v>
      </c>
      <c r="KF28">
        <v>31020000</v>
      </c>
      <c r="KG28">
        <v>7282000</v>
      </c>
      <c r="KH28">
        <v>8585000</v>
      </c>
      <c r="KI28">
        <v>9049000</v>
      </c>
      <c r="KJ28">
        <v>9411000</v>
      </c>
      <c r="KK28">
        <v>23340000</v>
      </c>
      <c r="KL28">
        <v>29649000</v>
      </c>
      <c r="KM28">
        <v>5692000</v>
      </c>
      <c r="KN28">
        <v>106416000</v>
      </c>
      <c r="KO28">
        <v>2929000</v>
      </c>
      <c r="KP28">
        <v>50726000</v>
      </c>
      <c r="KQ28">
        <v>2929000</v>
      </c>
      <c r="KR28">
        <v>2047000</v>
      </c>
      <c r="KS28" s="2">
        <v>43465</v>
      </c>
      <c r="KT28" s="1" t="s">
        <v>3218</v>
      </c>
      <c r="KU28" s="1" t="s">
        <v>3218</v>
      </c>
      <c r="KV28" s="1" t="s">
        <v>3218</v>
      </c>
      <c r="KW28" s="1" t="s">
        <v>3218</v>
      </c>
      <c r="KX28" s="1" t="s">
        <v>3218</v>
      </c>
      <c r="KY28" s="1" t="s">
        <v>3218</v>
      </c>
      <c r="KZ28" s="1" t="s">
        <v>3218</v>
      </c>
      <c r="LA28" s="1" t="s">
        <v>3218</v>
      </c>
      <c r="LB28" s="1" t="s">
        <v>3218</v>
      </c>
      <c r="LC28" s="1" t="s">
        <v>3218</v>
      </c>
      <c r="LD28" s="1" t="s">
        <v>3218</v>
      </c>
      <c r="LE28" s="1" t="s">
        <v>3218</v>
      </c>
      <c r="LF28" s="1" t="s">
        <v>3218</v>
      </c>
      <c r="LG28" s="1" t="s">
        <v>3218</v>
      </c>
      <c r="LH28" s="1" t="s">
        <v>3218</v>
      </c>
      <c r="LI28" s="1" t="s">
        <v>3218</v>
      </c>
      <c r="LJ28">
        <v>345016</v>
      </c>
      <c r="LK28">
        <v>4396328</v>
      </c>
      <c r="LL28">
        <v>3436647</v>
      </c>
      <c r="LM28">
        <v>33864</v>
      </c>
      <c r="LN28">
        <v>3947</v>
      </c>
      <c r="LO28">
        <v>18608</v>
      </c>
      <c r="LP28">
        <v>99402</v>
      </c>
      <c r="LQ28">
        <v>3210025</v>
      </c>
      <c r="LR28">
        <v>2879771</v>
      </c>
      <c r="LS28">
        <v>680780</v>
      </c>
      <c r="LT28">
        <v>3405625</v>
      </c>
      <c r="LU28">
        <v>11974</v>
      </c>
      <c r="LV28">
        <v>388491</v>
      </c>
      <c r="LW28">
        <v>11974</v>
      </c>
      <c r="LX28">
        <v>33660</v>
      </c>
      <c r="LY28" s="2">
        <v>43465</v>
      </c>
      <c r="LZ28">
        <v>10451000</v>
      </c>
      <c r="MA28">
        <v>48693000</v>
      </c>
      <c r="MB28">
        <v>31020000</v>
      </c>
      <c r="MC28">
        <v>7282000</v>
      </c>
      <c r="MD28">
        <v>8585000</v>
      </c>
      <c r="ME28">
        <v>9049000</v>
      </c>
      <c r="MF28">
        <v>9411000</v>
      </c>
      <c r="MG28">
        <v>23340000</v>
      </c>
      <c r="MH28">
        <v>29649000</v>
      </c>
      <c r="MI28">
        <v>5692000</v>
      </c>
      <c r="MJ28">
        <v>106416000</v>
      </c>
      <c r="MK28">
        <v>2929000</v>
      </c>
      <c r="ML28">
        <v>50726000</v>
      </c>
      <c r="MM28">
        <v>2929000</v>
      </c>
      <c r="MN28">
        <v>2047000</v>
      </c>
      <c r="MO28" s="2">
        <v>43465</v>
      </c>
      <c r="MP28">
        <v>10451000</v>
      </c>
      <c r="MQ28">
        <v>48693000</v>
      </c>
      <c r="MR28">
        <v>31020000</v>
      </c>
      <c r="MS28">
        <v>7282000</v>
      </c>
      <c r="MT28">
        <v>8585000</v>
      </c>
      <c r="MU28">
        <v>9049000</v>
      </c>
      <c r="MV28">
        <v>9411000</v>
      </c>
      <c r="MW28">
        <v>23340000</v>
      </c>
      <c r="MX28">
        <v>29649000</v>
      </c>
      <c r="MY28">
        <v>5692000</v>
      </c>
      <c r="MZ28">
        <v>106416000</v>
      </c>
      <c r="NA28">
        <v>2929000</v>
      </c>
      <c r="NB28">
        <v>50726000</v>
      </c>
      <c r="NC28">
        <v>2929000</v>
      </c>
      <c r="ND28">
        <v>2047000</v>
      </c>
      <c r="NE28" s="2">
        <v>43465</v>
      </c>
      <c r="NF28">
        <v>10451000</v>
      </c>
      <c r="NG28">
        <v>48693000</v>
      </c>
      <c r="NH28">
        <v>31020000</v>
      </c>
      <c r="NI28">
        <v>7282000</v>
      </c>
      <c r="NJ28">
        <v>8585000</v>
      </c>
      <c r="NK28">
        <v>9049000</v>
      </c>
      <c r="NL28">
        <v>9411000</v>
      </c>
      <c r="NM28">
        <v>23340000</v>
      </c>
      <c r="NN28">
        <v>29649000</v>
      </c>
      <c r="NO28">
        <v>5692000</v>
      </c>
      <c r="NP28">
        <v>106416000</v>
      </c>
      <c r="NQ28">
        <v>2929000</v>
      </c>
      <c r="NR28">
        <v>50726000</v>
      </c>
      <c r="NS28">
        <v>2929000</v>
      </c>
      <c r="NT28">
        <v>2047000</v>
      </c>
      <c r="NU28" s="2">
        <v>43465</v>
      </c>
      <c r="NV28">
        <v>10451000</v>
      </c>
      <c r="NW28">
        <v>48693000</v>
      </c>
      <c r="NX28">
        <v>31020000</v>
      </c>
      <c r="NY28">
        <v>7282000</v>
      </c>
      <c r="NZ28">
        <v>8585000</v>
      </c>
      <c r="OA28">
        <v>9049000</v>
      </c>
      <c r="OB28">
        <v>9411000</v>
      </c>
      <c r="OC28">
        <v>23340000</v>
      </c>
      <c r="OD28">
        <v>29649000</v>
      </c>
      <c r="OE28">
        <v>5692000</v>
      </c>
      <c r="OF28">
        <v>106416000</v>
      </c>
      <c r="OG28">
        <v>2929000</v>
      </c>
      <c r="OH28">
        <v>50726000</v>
      </c>
      <c r="OI28">
        <v>2929000</v>
      </c>
      <c r="OJ28">
        <v>2047000</v>
      </c>
      <c r="OK28" s="2">
        <v>43465</v>
      </c>
      <c r="OL28">
        <v>10451000</v>
      </c>
      <c r="OM28">
        <v>48693000</v>
      </c>
      <c r="ON28">
        <v>31020000</v>
      </c>
      <c r="OO28">
        <v>7282000</v>
      </c>
      <c r="OP28">
        <v>8585000</v>
      </c>
      <c r="OQ28">
        <v>9049000</v>
      </c>
      <c r="OR28">
        <v>9411000</v>
      </c>
      <c r="OS28">
        <v>23340000</v>
      </c>
      <c r="OT28">
        <v>29649000</v>
      </c>
      <c r="OU28">
        <v>5692000</v>
      </c>
      <c r="OV28">
        <v>106416000</v>
      </c>
      <c r="OW28">
        <v>2929000</v>
      </c>
      <c r="OX28">
        <v>50726000</v>
      </c>
      <c r="OY28">
        <v>2929000</v>
      </c>
      <c r="OZ28">
        <v>2047000</v>
      </c>
      <c r="PA28" s="2">
        <v>43465</v>
      </c>
      <c r="PB28" s="1" t="s">
        <v>3218</v>
      </c>
      <c r="PC28" s="1" t="s">
        <v>3218</v>
      </c>
      <c r="PD28" s="1" t="s">
        <v>3218</v>
      </c>
      <c r="PE28" s="1" t="s">
        <v>3218</v>
      </c>
      <c r="PF28" s="1" t="s">
        <v>3218</v>
      </c>
      <c r="PG28" s="1" t="s">
        <v>3218</v>
      </c>
      <c r="PH28" s="1" t="s">
        <v>3218</v>
      </c>
      <c r="PK28" s="1" t="s">
        <v>3218</v>
      </c>
      <c r="PL28" s="1" t="s">
        <v>3218</v>
      </c>
      <c r="PM28" s="1" t="s">
        <v>3218</v>
      </c>
      <c r="PN28" s="1" t="s">
        <v>3218</v>
      </c>
      <c r="PO28" s="1" t="s">
        <v>3218</v>
      </c>
      <c r="PQ28" s="1" t="s">
        <v>3218</v>
      </c>
      <c r="PR28">
        <v>10451000</v>
      </c>
      <c r="PS28">
        <v>48693000</v>
      </c>
      <c r="PT28">
        <v>31020000</v>
      </c>
      <c r="PU28">
        <v>7282000</v>
      </c>
      <c r="PV28">
        <v>8585000</v>
      </c>
      <c r="PW28">
        <v>9049000</v>
      </c>
      <c r="PX28">
        <v>9411000</v>
      </c>
      <c r="PY28">
        <v>23340000</v>
      </c>
      <c r="PZ28">
        <v>29649000</v>
      </c>
      <c r="QA28">
        <v>5692000</v>
      </c>
      <c r="QB28">
        <v>106416000</v>
      </c>
      <c r="QC28">
        <v>2929000</v>
      </c>
      <c r="QD28">
        <v>50726000</v>
      </c>
      <c r="QE28">
        <v>2929000</v>
      </c>
      <c r="QF28">
        <v>2047000</v>
      </c>
      <c r="QG28" s="2">
        <v>43465</v>
      </c>
      <c r="QH28">
        <v>10451000</v>
      </c>
      <c r="QI28">
        <v>48693000</v>
      </c>
      <c r="QJ28">
        <v>31020000</v>
      </c>
      <c r="QK28">
        <v>7282000</v>
      </c>
      <c r="QL28">
        <v>8585000</v>
      </c>
      <c r="QM28">
        <v>9049000</v>
      </c>
      <c r="QN28">
        <v>9411000</v>
      </c>
      <c r="QO28">
        <v>23340000</v>
      </c>
      <c r="QP28">
        <v>29649000</v>
      </c>
      <c r="QQ28">
        <v>5692000</v>
      </c>
      <c r="QR28">
        <v>106416000</v>
      </c>
      <c r="QS28">
        <v>2929000</v>
      </c>
      <c r="QT28">
        <v>50726000</v>
      </c>
      <c r="QU28">
        <v>2929000</v>
      </c>
      <c r="QV28">
        <v>2047000</v>
      </c>
      <c r="QW28" s="2">
        <v>43465</v>
      </c>
      <c r="QX28" s="1" t="s">
        <v>3218</v>
      </c>
      <c r="QY28" s="1" t="s">
        <v>3218</v>
      </c>
      <c r="QZ28" s="1" t="s">
        <v>3218</v>
      </c>
      <c r="RA28" s="1" t="s">
        <v>3218</v>
      </c>
      <c r="RB28" s="1" t="s">
        <v>3218</v>
      </c>
      <c r="RC28" s="1" t="s">
        <v>3218</v>
      </c>
      <c r="RD28" s="1" t="s">
        <v>3218</v>
      </c>
      <c r="RE28" s="1" t="s">
        <v>3218</v>
      </c>
      <c r="RF28" s="1" t="s">
        <v>3218</v>
      </c>
      <c r="RG28" s="1" t="s">
        <v>3218</v>
      </c>
      <c r="RH28" s="1" t="s">
        <v>3218</v>
      </c>
      <c r="RI28" s="1" t="s">
        <v>3218</v>
      </c>
      <c r="RJ28" s="1" t="s">
        <v>3218</v>
      </c>
      <c r="RK28" s="1" t="s">
        <v>3218</v>
      </c>
      <c r="RL28" s="1" t="s">
        <v>3218</v>
      </c>
      <c r="RM28" s="1" t="s">
        <v>3218</v>
      </c>
      <c r="RN28">
        <v>10451000</v>
      </c>
      <c r="RO28">
        <v>48693000</v>
      </c>
      <c r="RP28">
        <v>31020000</v>
      </c>
      <c r="RQ28">
        <v>7282000</v>
      </c>
      <c r="RR28">
        <v>8585000</v>
      </c>
      <c r="RS28">
        <v>9049000</v>
      </c>
      <c r="RT28">
        <v>9411000</v>
      </c>
      <c r="RU28">
        <v>23340000</v>
      </c>
      <c r="RV28">
        <v>29649000</v>
      </c>
      <c r="RW28">
        <v>5692000</v>
      </c>
      <c r="RX28">
        <v>106416000</v>
      </c>
      <c r="RY28">
        <v>2929000</v>
      </c>
      <c r="RZ28">
        <v>50726000</v>
      </c>
      <c r="SA28">
        <v>2929000</v>
      </c>
      <c r="SB28">
        <v>2047000</v>
      </c>
      <c r="SC28" s="2">
        <v>43465</v>
      </c>
      <c r="SD28" s="1" t="s">
        <v>3218</v>
      </c>
      <c r="SE28" s="1" t="s">
        <v>3218</v>
      </c>
      <c r="SF28" s="1" t="s">
        <v>3218</v>
      </c>
      <c r="SG28" s="1" t="s">
        <v>3218</v>
      </c>
      <c r="SH28" s="1" t="s">
        <v>3218</v>
      </c>
      <c r="SI28" s="1" t="s">
        <v>3218</v>
      </c>
      <c r="SJ28" s="1" t="s">
        <v>3218</v>
      </c>
      <c r="SK28" s="1" t="s">
        <v>3218</v>
      </c>
      <c r="SN28" s="1" t="s">
        <v>3218</v>
      </c>
      <c r="SO28" s="1" t="s">
        <v>3218</v>
      </c>
      <c r="SP28" s="1" t="s">
        <v>3218</v>
      </c>
      <c r="SQ28" s="1" t="s">
        <v>3218</v>
      </c>
      <c r="SS28" s="1" t="s">
        <v>3218</v>
      </c>
      <c r="ST28">
        <v>908582</v>
      </c>
      <c r="SU28">
        <v>79960</v>
      </c>
      <c r="SV28">
        <v>18012</v>
      </c>
      <c r="SW28">
        <v>83405</v>
      </c>
      <c r="SX28">
        <v>282989</v>
      </c>
      <c r="SY28">
        <v>3516</v>
      </c>
      <c r="SZ28">
        <v>0</v>
      </c>
      <c r="TC28">
        <v>96892</v>
      </c>
      <c r="TD28">
        <v>2844956</v>
      </c>
      <c r="TE28">
        <v>63105</v>
      </c>
      <c r="TF28">
        <v>1812201</v>
      </c>
      <c r="TG28">
        <v>63105</v>
      </c>
      <c r="TI28" s="2">
        <v>43465</v>
      </c>
      <c r="TJ28" s="1" t="s">
        <v>3218</v>
      </c>
      <c r="TK28" s="1" t="s">
        <v>3218</v>
      </c>
      <c r="TL28" s="1" t="s">
        <v>3218</v>
      </c>
      <c r="TM28" s="1" t="s">
        <v>3218</v>
      </c>
      <c r="TN28" s="1" t="s">
        <v>3218</v>
      </c>
      <c r="TO28" s="1" t="s">
        <v>3218</v>
      </c>
      <c r="TP28" s="1" t="s">
        <v>3218</v>
      </c>
      <c r="TQ28" s="1" t="s">
        <v>3218</v>
      </c>
      <c r="TR28" s="1" t="s">
        <v>3218</v>
      </c>
      <c r="TS28" s="1" t="s">
        <v>3218</v>
      </c>
      <c r="TT28" s="1" t="s">
        <v>3218</v>
      </c>
      <c r="TU28" s="1" t="s">
        <v>3218</v>
      </c>
      <c r="TV28" s="1" t="s">
        <v>3218</v>
      </c>
      <c r="TW28" s="1" t="s">
        <v>3218</v>
      </c>
      <c r="TY28" s="1" t="s">
        <v>3218</v>
      </c>
      <c r="TZ28" s="1" t="s">
        <v>3218</v>
      </c>
      <c r="UA28" s="1" t="s">
        <v>3218</v>
      </c>
      <c r="UB28" s="1" t="s">
        <v>3218</v>
      </c>
      <c r="UC28" s="1" t="s">
        <v>3218</v>
      </c>
      <c r="UD28" s="1" t="s">
        <v>3218</v>
      </c>
      <c r="UE28" s="1" t="s">
        <v>3218</v>
      </c>
      <c r="UF28" s="1" t="s">
        <v>3218</v>
      </c>
      <c r="UG28" s="1" t="s">
        <v>3218</v>
      </c>
      <c r="UH28" s="1" t="s">
        <v>3218</v>
      </c>
      <c r="UI28" s="1" t="s">
        <v>3218</v>
      </c>
      <c r="UJ28" s="1" t="s">
        <v>3218</v>
      </c>
      <c r="UK28" s="1" t="s">
        <v>3218</v>
      </c>
      <c r="UL28" s="1" t="s">
        <v>3218</v>
      </c>
      <c r="UM28" s="1" t="s">
        <v>3218</v>
      </c>
      <c r="UN28" s="1" t="s">
        <v>3218</v>
      </c>
      <c r="UO28" s="1" t="s">
        <v>3218</v>
      </c>
      <c r="UP28" s="1" t="s">
        <v>3218</v>
      </c>
      <c r="UQ28" s="1" t="s">
        <v>3218</v>
      </c>
      <c r="UR28" s="1" t="s">
        <v>3218</v>
      </c>
      <c r="US28" s="1" t="s">
        <v>3218</v>
      </c>
      <c r="UT28" s="1" t="s">
        <v>3218</v>
      </c>
      <c r="UU28" s="1" t="s">
        <v>3218</v>
      </c>
      <c r="UV28" s="1" t="s">
        <v>3218</v>
      </c>
      <c r="UW28" s="1" t="s">
        <v>3218</v>
      </c>
      <c r="UX28" s="1" t="s">
        <v>3218</v>
      </c>
      <c r="UY28" s="1" t="s">
        <v>3218</v>
      </c>
      <c r="UZ28" s="1" t="s">
        <v>3218</v>
      </c>
      <c r="VA28" s="1" t="s">
        <v>3218</v>
      </c>
      <c r="VB28" s="1" t="s">
        <v>3218</v>
      </c>
      <c r="VC28" s="1" t="s">
        <v>3218</v>
      </c>
      <c r="VD28" s="1" t="s">
        <v>3218</v>
      </c>
      <c r="VE28" s="1" t="s">
        <v>3218</v>
      </c>
      <c r="VF28">
        <v>2954</v>
      </c>
      <c r="VG28">
        <v>10862</v>
      </c>
      <c r="VH28">
        <v>3867</v>
      </c>
      <c r="VI28">
        <v>873</v>
      </c>
      <c r="VJ28">
        <v>8</v>
      </c>
      <c r="VK28">
        <v>265</v>
      </c>
      <c r="VL28">
        <v>397</v>
      </c>
      <c r="VM28">
        <v>5769</v>
      </c>
      <c r="VN28">
        <v>2746</v>
      </c>
      <c r="VO28">
        <v>1213</v>
      </c>
      <c r="VP28">
        <v>6872</v>
      </c>
      <c r="VQ28">
        <v>742</v>
      </c>
      <c r="VR28">
        <v>844</v>
      </c>
      <c r="VS28">
        <v>742</v>
      </c>
      <c r="VT28">
        <v>45</v>
      </c>
      <c r="VU28" s="2">
        <v>43465</v>
      </c>
      <c r="VV28">
        <v>5012</v>
      </c>
      <c r="VW28">
        <v>971</v>
      </c>
      <c r="VY28">
        <v>979</v>
      </c>
      <c r="VZ28">
        <v>2574</v>
      </c>
      <c r="WA28">
        <v>202</v>
      </c>
      <c r="WE28">
        <v>1120</v>
      </c>
      <c r="WF28">
        <v>9236</v>
      </c>
      <c r="WG28">
        <v>769</v>
      </c>
      <c r="WH28">
        <v>3357</v>
      </c>
      <c r="WI28">
        <v>769</v>
      </c>
      <c r="WK28" s="2">
        <v>43465</v>
      </c>
      <c r="WL28">
        <v>904805</v>
      </c>
      <c r="WM28">
        <v>974477</v>
      </c>
      <c r="WN28">
        <v>527721</v>
      </c>
      <c r="WO28">
        <v>261818</v>
      </c>
      <c r="WP28">
        <v>7686</v>
      </c>
      <c r="WQ28">
        <v>173002</v>
      </c>
      <c r="WR28">
        <v>44</v>
      </c>
      <c r="WS28">
        <v>420955</v>
      </c>
      <c r="WT28">
        <v>254098</v>
      </c>
      <c r="WU28">
        <v>165737</v>
      </c>
      <c r="WV28">
        <v>1116580</v>
      </c>
      <c r="WW28">
        <v>200326</v>
      </c>
      <c r="WX28">
        <v>0</v>
      </c>
      <c r="WY28">
        <v>200326</v>
      </c>
      <c r="WZ28">
        <v>22569</v>
      </c>
      <c r="XA28" s="2">
        <v>43465</v>
      </c>
      <c r="XB28">
        <v>328115</v>
      </c>
      <c r="XC28">
        <v>324449</v>
      </c>
      <c r="XD28">
        <v>148829</v>
      </c>
      <c r="XE28">
        <v>32538</v>
      </c>
      <c r="XF28">
        <v>2740</v>
      </c>
      <c r="XG28">
        <v>22849</v>
      </c>
      <c r="XH28">
        <v>12884</v>
      </c>
      <c r="XI28">
        <v>661821</v>
      </c>
      <c r="XJ28">
        <v>245148</v>
      </c>
      <c r="XK28">
        <v>383755</v>
      </c>
      <c r="XL28">
        <v>875695</v>
      </c>
      <c r="XM28">
        <v>17708</v>
      </c>
      <c r="XN28">
        <v>266470</v>
      </c>
      <c r="XO28">
        <v>17708</v>
      </c>
      <c r="XP28">
        <v>124</v>
      </c>
      <c r="XQ28" s="2">
        <v>43465</v>
      </c>
      <c r="XR28">
        <v>39095</v>
      </c>
      <c r="XS28">
        <v>8908</v>
      </c>
      <c r="XU28">
        <v>-11441</v>
      </c>
      <c r="XV28">
        <v>3595</v>
      </c>
      <c r="XW28">
        <v>1986</v>
      </c>
      <c r="XX28">
        <v>1667</v>
      </c>
      <c r="YA28">
        <v>3700</v>
      </c>
      <c r="YB28">
        <v>160651</v>
      </c>
      <c r="YC28">
        <v>-16403</v>
      </c>
      <c r="YD28">
        <v>109602</v>
      </c>
      <c r="YE28">
        <v>-16403</v>
      </c>
      <c r="YG28" s="2">
        <v>43281</v>
      </c>
      <c r="YH28">
        <v>49270</v>
      </c>
      <c r="YI28">
        <v>9590</v>
      </c>
      <c r="YJ28">
        <v>4</v>
      </c>
      <c r="YK28">
        <v>6689</v>
      </c>
      <c r="YL28">
        <v>54</v>
      </c>
      <c r="YM28">
        <v>4033</v>
      </c>
      <c r="YN28">
        <v>1003</v>
      </c>
      <c r="YQ28">
        <v>21720</v>
      </c>
      <c r="YR28">
        <v>144462</v>
      </c>
      <c r="YS28">
        <v>4246</v>
      </c>
      <c r="YT28">
        <v>87821</v>
      </c>
      <c r="YU28">
        <v>4246</v>
      </c>
      <c r="YW28" s="2">
        <v>43465</v>
      </c>
      <c r="YX28" s="1" t="s">
        <v>3218</v>
      </c>
      <c r="YY28" s="1" t="s">
        <v>3218</v>
      </c>
      <c r="YZ28" s="1" t="s">
        <v>3218</v>
      </c>
      <c r="ZA28" s="1" t="s">
        <v>3218</v>
      </c>
      <c r="ZB28" s="1" t="s">
        <v>3218</v>
      </c>
      <c r="ZC28" s="1" t="s">
        <v>3218</v>
      </c>
      <c r="ZD28" s="1" t="s">
        <v>3218</v>
      </c>
      <c r="ZE28" s="1" t="s">
        <v>3218</v>
      </c>
      <c r="ZF28" s="1" t="s">
        <v>3218</v>
      </c>
      <c r="ZG28" s="1" t="s">
        <v>3218</v>
      </c>
      <c r="ZH28" s="1" t="s">
        <v>3218</v>
      </c>
      <c r="ZI28" s="1" t="s">
        <v>3218</v>
      </c>
      <c r="ZJ28" s="1" t="s">
        <v>3218</v>
      </c>
      <c r="ZK28" s="1" t="s">
        <v>3218</v>
      </c>
      <c r="ZL28" s="1" t="s">
        <v>3218</v>
      </c>
      <c r="ZM28" s="1" t="s">
        <v>3218</v>
      </c>
      <c r="ZN28">
        <v>323841</v>
      </c>
      <c r="ZO28">
        <v>7272</v>
      </c>
      <c r="ZP28">
        <v>49</v>
      </c>
      <c r="ZQ28" s="1" t="s">
        <v>3218</v>
      </c>
      <c r="ZR28">
        <v>2787</v>
      </c>
      <c r="ZS28">
        <v>1861</v>
      </c>
      <c r="ZT28">
        <v>555</v>
      </c>
      <c r="ZW28">
        <v>2525</v>
      </c>
      <c r="ZX28">
        <v>327517</v>
      </c>
      <c r="ZY28">
        <v>-384</v>
      </c>
      <c r="ZZ28">
        <v>1016</v>
      </c>
      <c r="AAA28">
        <v>-384</v>
      </c>
      <c r="AAC28" s="2">
        <v>43465</v>
      </c>
      <c r="AAD28" s="1" t="s">
        <v>3218</v>
      </c>
      <c r="AAE28" s="1" t="s">
        <v>3218</v>
      </c>
      <c r="AAF28" s="1" t="s">
        <v>3218</v>
      </c>
      <c r="AAG28" s="1" t="s">
        <v>3218</v>
      </c>
      <c r="AAH28" s="1" t="s">
        <v>3218</v>
      </c>
      <c r="AAI28" s="1" t="s">
        <v>3218</v>
      </c>
      <c r="AAJ28" s="1" t="s">
        <v>3218</v>
      </c>
      <c r="AAK28" s="1" t="s">
        <v>3218</v>
      </c>
      <c r="AAL28" s="1" t="s">
        <v>3218</v>
      </c>
      <c r="AAM28" s="1" t="s">
        <v>3218</v>
      </c>
      <c r="AAN28" s="1" t="s">
        <v>3218</v>
      </c>
      <c r="AAO28" s="1" t="s">
        <v>3218</v>
      </c>
      <c r="AAP28" s="1" t="s">
        <v>3218</v>
      </c>
      <c r="AAQ28" s="1" t="s">
        <v>3218</v>
      </c>
      <c r="AAR28" s="1" t="s">
        <v>3218</v>
      </c>
      <c r="AAS28" s="1" t="s">
        <v>3218</v>
      </c>
      <c r="AAT28">
        <v>594849</v>
      </c>
      <c r="AAU28">
        <v>340271</v>
      </c>
      <c r="AAV28">
        <v>97520</v>
      </c>
      <c r="AAW28">
        <v>5444</v>
      </c>
      <c r="AAX28">
        <v>15735</v>
      </c>
      <c r="AAY28">
        <v>16531</v>
      </c>
      <c r="AAZ28">
        <v>962</v>
      </c>
      <c r="ABA28">
        <v>126950</v>
      </c>
      <c r="ABB28">
        <v>83407</v>
      </c>
      <c r="ABC28">
        <v>56698</v>
      </c>
      <c r="ABD28">
        <v>949229</v>
      </c>
      <c r="ABE28">
        <v>-10285</v>
      </c>
      <c r="ABF28">
        <v>197743</v>
      </c>
      <c r="ABG28">
        <v>-10285</v>
      </c>
      <c r="ABH28">
        <v>7185</v>
      </c>
      <c r="ABI28" s="2">
        <v>43465</v>
      </c>
      <c r="ABJ28" s="1" t="s">
        <v>3218</v>
      </c>
      <c r="ABK28" s="1" t="s">
        <v>3218</v>
      </c>
      <c r="ABL28" s="1" t="s">
        <v>3218</v>
      </c>
      <c r="ABM28" s="1" t="s">
        <v>3218</v>
      </c>
      <c r="ABN28" s="1" t="s">
        <v>3218</v>
      </c>
      <c r="ABO28" s="1" t="s">
        <v>3218</v>
      </c>
      <c r="ABP28" s="1" t="s">
        <v>3218</v>
      </c>
      <c r="ABQ28" s="1" t="s">
        <v>3218</v>
      </c>
      <c r="ABR28" s="1" t="s">
        <v>3218</v>
      </c>
      <c r="ABS28" s="1" t="s">
        <v>3218</v>
      </c>
      <c r="ABT28" s="1" t="s">
        <v>3218</v>
      </c>
      <c r="ABU28" s="1" t="s">
        <v>3218</v>
      </c>
      <c r="ABV28" s="1" t="s">
        <v>3218</v>
      </c>
      <c r="ABW28" s="1" t="s">
        <v>3218</v>
      </c>
      <c r="ABX28" s="1" t="s">
        <v>3218</v>
      </c>
      <c r="ABY28" s="1" t="s">
        <v>3218</v>
      </c>
      <c r="ABZ28" s="1" t="s">
        <v>3218</v>
      </c>
      <c r="ACA28" s="1" t="s">
        <v>3218</v>
      </c>
      <c r="ACB28" s="1" t="s">
        <v>3218</v>
      </c>
      <c r="ACC28" s="1" t="s">
        <v>3218</v>
      </c>
      <c r="ACD28" s="1" t="s">
        <v>3218</v>
      </c>
      <c r="ACE28" s="1" t="s">
        <v>3218</v>
      </c>
      <c r="ACF28" s="1" t="s">
        <v>3218</v>
      </c>
      <c r="ACG28" s="1" t="s">
        <v>3218</v>
      </c>
      <c r="ACH28" s="1" t="s">
        <v>3218</v>
      </c>
      <c r="ACI28" s="1" t="s">
        <v>3218</v>
      </c>
      <c r="ACJ28" s="1" t="s">
        <v>3218</v>
      </c>
      <c r="ACK28" s="1" t="s">
        <v>3218</v>
      </c>
      <c r="ACL28" s="1" t="s">
        <v>3218</v>
      </c>
      <c r="ACM28" s="1" t="s">
        <v>3218</v>
      </c>
      <c r="ACN28" s="1" t="s">
        <v>3218</v>
      </c>
      <c r="ACO28" s="1" t="s">
        <v>3218</v>
      </c>
      <c r="ACP28">
        <v>1531</v>
      </c>
      <c r="ACQ28">
        <v>3162</v>
      </c>
      <c r="ACR28">
        <v>1277</v>
      </c>
      <c r="ACS28">
        <v>505</v>
      </c>
      <c r="ACT28">
        <v>48</v>
      </c>
      <c r="ACU28">
        <v>17</v>
      </c>
      <c r="ACV28">
        <v>0</v>
      </c>
      <c r="ACW28">
        <v>2093</v>
      </c>
      <c r="ACX28">
        <v>568</v>
      </c>
      <c r="ACY28">
        <v>1413</v>
      </c>
      <c r="ACZ28">
        <v>2180</v>
      </c>
      <c r="ADA28">
        <v>379</v>
      </c>
      <c r="ADB28">
        <v>0</v>
      </c>
      <c r="ADC28">
        <v>379</v>
      </c>
      <c r="ADD28">
        <v>101</v>
      </c>
      <c r="ADE28" s="2">
        <v>43465</v>
      </c>
      <c r="ADF28">
        <v>323841</v>
      </c>
      <c r="ADG28">
        <v>7272</v>
      </c>
      <c r="ADH28">
        <v>49</v>
      </c>
      <c r="ADI28" s="1" t="s">
        <v>3218</v>
      </c>
      <c r="ADJ28">
        <v>2787</v>
      </c>
      <c r="ADK28">
        <v>1861</v>
      </c>
      <c r="ADL28">
        <v>555</v>
      </c>
      <c r="ADO28">
        <v>2525</v>
      </c>
      <c r="ADP28">
        <v>327517</v>
      </c>
      <c r="ADQ28">
        <v>-384</v>
      </c>
      <c r="ADR28">
        <v>1016</v>
      </c>
      <c r="ADS28">
        <v>-384</v>
      </c>
      <c r="ADU28" s="2">
        <v>43465</v>
      </c>
      <c r="ADV28" s="1" t="s">
        <v>3218</v>
      </c>
      <c r="ADW28" s="1" t="s">
        <v>3218</v>
      </c>
      <c r="ADX28" s="1" t="s">
        <v>3218</v>
      </c>
      <c r="ADY28" s="1" t="s">
        <v>3218</v>
      </c>
      <c r="ADZ28" s="1" t="s">
        <v>3218</v>
      </c>
      <c r="AEA28" s="1" t="s">
        <v>3218</v>
      </c>
      <c r="AEB28" s="1" t="s">
        <v>3218</v>
      </c>
      <c r="AEC28" s="1" t="s">
        <v>3218</v>
      </c>
      <c r="AED28" s="1" t="s">
        <v>3218</v>
      </c>
      <c r="AEE28" s="1" t="s">
        <v>3218</v>
      </c>
      <c r="AEF28" s="1" t="s">
        <v>3218</v>
      </c>
      <c r="AEG28" s="1" t="s">
        <v>3218</v>
      </c>
      <c r="AEH28" s="1" t="s">
        <v>3218</v>
      </c>
      <c r="AEI28" s="1" t="s">
        <v>3218</v>
      </c>
      <c r="AEJ28" s="1" t="s">
        <v>3218</v>
      </c>
      <c r="AEK28" s="1" t="s">
        <v>3218</v>
      </c>
      <c r="AEL28" s="1" t="s">
        <v>3218</v>
      </c>
      <c r="AEM28" s="1" t="s">
        <v>3218</v>
      </c>
      <c r="AEO28" s="1" t="s">
        <v>3218</v>
      </c>
      <c r="AEP28" s="1" t="s">
        <v>3218</v>
      </c>
      <c r="AEQ28" s="1" t="s">
        <v>3218</v>
      </c>
      <c r="AER28" s="1" t="s">
        <v>3218</v>
      </c>
      <c r="AEU28" s="1" t="s">
        <v>3218</v>
      </c>
      <c r="AEV28" s="1" t="s">
        <v>3218</v>
      </c>
      <c r="AEW28" s="1" t="s">
        <v>3218</v>
      </c>
      <c r="AEX28" s="1" t="s">
        <v>3218</v>
      </c>
      <c r="AEY28" s="1" t="s">
        <v>3218</v>
      </c>
      <c r="AFA28" s="1" t="s">
        <v>3218</v>
      </c>
      <c r="AFB28" s="1" t="s">
        <v>3218</v>
      </c>
      <c r="AFC28" s="1" t="s">
        <v>3218</v>
      </c>
      <c r="AFD28" s="1" t="s">
        <v>3218</v>
      </c>
      <c r="AFE28" s="1" t="s">
        <v>3218</v>
      </c>
      <c r="AFF28" s="1" t="s">
        <v>3218</v>
      </c>
      <c r="AFG28" s="1" t="s">
        <v>3218</v>
      </c>
      <c r="AFH28" s="1" t="s">
        <v>3218</v>
      </c>
      <c r="AFL28" s="1" t="s">
        <v>3218</v>
      </c>
      <c r="AFM28" s="1" t="s">
        <v>3218</v>
      </c>
      <c r="AFN28" s="1" t="s">
        <v>3218</v>
      </c>
      <c r="AFO28" s="1" t="s">
        <v>3218</v>
      </c>
      <c r="AFQ28" s="1" t="s">
        <v>3218</v>
      </c>
      <c r="AFR28">
        <v>274351</v>
      </c>
      <c r="AFS28">
        <v>677324</v>
      </c>
      <c r="AFT28">
        <v>588066</v>
      </c>
      <c r="AFU28">
        <v>36124</v>
      </c>
      <c r="AFV28">
        <v>27480</v>
      </c>
      <c r="AFW28">
        <v>35126</v>
      </c>
      <c r="AFX28">
        <v>305983</v>
      </c>
      <c r="AFY28">
        <v>598718</v>
      </c>
      <c r="AFZ28">
        <v>517771</v>
      </c>
      <c r="AGA28">
        <v>172320</v>
      </c>
      <c r="AGB28">
        <v>925869</v>
      </c>
      <c r="AGC28">
        <v>17385</v>
      </c>
      <c r="AGD28">
        <v>138602</v>
      </c>
      <c r="AGE28">
        <v>17385</v>
      </c>
      <c r="AGF28">
        <v>242</v>
      </c>
      <c r="AGG28" s="2">
        <v>43465</v>
      </c>
      <c r="AGH28">
        <v>108003</v>
      </c>
      <c r="AGI28">
        <v>342512</v>
      </c>
      <c r="AGJ28">
        <v>316531</v>
      </c>
      <c r="AGK28">
        <v>-29775</v>
      </c>
      <c r="AGL28">
        <v>11369</v>
      </c>
      <c r="AGM28">
        <v>27172</v>
      </c>
      <c r="AGN28">
        <v>61907</v>
      </c>
      <c r="AGO28">
        <v>167668</v>
      </c>
      <c r="AGP28">
        <v>186030</v>
      </c>
      <c r="AGQ28">
        <v>39753</v>
      </c>
      <c r="AGR28">
        <v>491635</v>
      </c>
      <c r="AGS28">
        <v>-34427</v>
      </c>
      <c r="AGT28">
        <v>189427</v>
      </c>
      <c r="AGU28">
        <v>-34427</v>
      </c>
      <c r="AGV28" s="1" t="s">
        <v>3218</v>
      </c>
      <c r="AGW28" s="2">
        <v>43465</v>
      </c>
      <c r="AGX28" s="1" t="s">
        <v>3218</v>
      </c>
      <c r="AGY28" s="1" t="s">
        <v>3218</v>
      </c>
      <c r="AGZ28" s="1" t="s">
        <v>3218</v>
      </c>
      <c r="AHA28" s="1" t="s">
        <v>3218</v>
      </c>
      <c r="AHB28" s="1" t="s">
        <v>3218</v>
      </c>
      <c r="AHC28" s="1" t="s">
        <v>3218</v>
      </c>
      <c r="AHD28" s="1" t="s">
        <v>3218</v>
      </c>
      <c r="AHE28" s="1" t="s">
        <v>3218</v>
      </c>
      <c r="AHF28" s="1" t="s">
        <v>3218</v>
      </c>
      <c r="AHG28" s="1" t="s">
        <v>3218</v>
      </c>
      <c r="AHH28" s="1" t="s">
        <v>3218</v>
      </c>
      <c r="AHI28" s="1" t="s">
        <v>3218</v>
      </c>
      <c r="AHJ28" s="1" t="s">
        <v>3218</v>
      </c>
      <c r="AHK28" s="1" t="s">
        <v>3218</v>
      </c>
      <c r="AHL28" s="1" t="s">
        <v>3218</v>
      </c>
      <c r="AHM28" s="1" t="s">
        <v>3218</v>
      </c>
      <c r="AHN28" s="1" t="s">
        <v>3218</v>
      </c>
      <c r="AHO28" s="1" t="s">
        <v>3218</v>
      </c>
      <c r="AHP28" s="1" t="s">
        <v>3218</v>
      </c>
      <c r="AHQ28" s="1" t="s">
        <v>3218</v>
      </c>
      <c r="AHR28" s="1" t="s">
        <v>3218</v>
      </c>
      <c r="AHS28" s="1" t="s">
        <v>3218</v>
      </c>
      <c r="AHT28" s="1" t="s">
        <v>3218</v>
      </c>
      <c r="AHU28" s="1" t="s">
        <v>3218</v>
      </c>
      <c r="AHV28" s="1" t="s">
        <v>3218</v>
      </c>
      <c r="AHW28" s="1" t="s">
        <v>3218</v>
      </c>
      <c r="AHX28" s="1" t="s">
        <v>3218</v>
      </c>
      <c r="AHY28" s="1" t="s">
        <v>3218</v>
      </c>
      <c r="AHZ28" s="1" t="s">
        <v>3218</v>
      </c>
      <c r="AIA28" s="1" t="s">
        <v>3218</v>
      </c>
      <c r="AIB28" s="1" t="s">
        <v>3218</v>
      </c>
      <c r="AIC28" s="1" t="s">
        <v>3218</v>
      </c>
      <c r="AIT28">
        <v>318117</v>
      </c>
      <c r="AIU28">
        <v>3012</v>
      </c>
      <c r="AIV28">
        <v>-1188</v>
      </c>
      <c r="AIW28">
        <v>10104</v>
      </c>
      <c r="AIX28">
        <v>0</v>
      </c>
      <c r="AIY28">
        <v>19</v>
      </c>
      <c r="AIZ28">
        <v>106563</v>
      </c>
      <c r="AJA28">
        <v>506350</v>
      </c>
      <c r="AJB28">
        <v>208389</v>
      </c>
      <c r="AJC28">
        <v>162</v>
      </c>
      <c r="AJD28">
        <v>543911</v>
      </c>
      <c r="AJE28">
        <v>426</v>
      </c>
      <c r="AJF28">
        <v>725</v>
      </c>
      <c r="AJG28">
        <v>426</v>
      </c>
      <c r="AJH28">
        <v>4677</v>
      </c>
      <c r="AJI28" s="2">
        <v>43465</v>
      </c>
      <c r="AJJ28">
        <v>17919</v>
      </c>
      <c r="AJK28">
        <v>0</v>
      </c>
      <c r="AJL28" s="1" t="s">
        <v>3218</v>
      </c>
      <c r="AJM28">
        <v>-1246</v>
      </c>
      <c r="AJN28" s="1" t="s">
        <v>3218</v>
      </c>
      <c r="AJO28">
        <v>1</v>
      </c>
      <c r="AJP28">
        <v>1508</v>
      </c>
      <c r="AJQ28" s="1" t="s">
        <v>3218</v>
      </c>
      <c r="AJR28" s="1" t="s">
        <v>3218</v>
      </c>
      <c r="AJS28">
        <v>280</v>
      </c>
      <c r="AJT28">
        <v>25881</v>
      </c>
      <c r="AJU28">
        <v>-1962</v>
      </c>
      <c r="AJV28">
        <v>6500</v>
      </c>
      <c r="AJW28">
        <v>-1962</v>
      </c>
      <c r="AJY28" s="2">
        <v>43465</v>
      </c>
      <c r="AJZ28" s="1" t="s">
        <v>3218</v>
      </c>
      <c r="AKA28" s="1" t="s">
        <v>3218</v>
      </c>
      <c r="AKB28" s="1" t="s">
        <v>3218</v>
      </c>
      <c r="AKC28" s="1" t="s">
        <v>3218</v>
      </c>
      <c r="AKD28" s="1" t="s">
        <v>3218</v>
      </c>
      <c r="AKE28" s="1" t="s">
        <v>3218</v>
      </c>
      <c r="AKF28" s="1" t="s">
        <v>3218</v>
      </c>
      <c r="AKG28" s="1" t="s">
        <v>3218</v>
      </c>
      <c r="AKH28" s="1" t="s">
        <v>3218</v>
      </c>
      <c r="AKI28" s="1" t="s">
        <v>3218</v>
      </c>
      <c r="AKJ28" s="1" t="s">
        <v>3218</v>
      </c>
      <c r="AKK28" s="1" t="s">
        <v>3218</v>
      </c>
      <c r="AKL28" s="1" t="s">
        <v>3218</v>
      </c>
      <c r="AKM28" s="1" t="s">
        <v>3218</v>
      </c>
      <c r="AKN28" s="1" t="s">
        <v>3218</v>
      </c>
      <c r="AKO28" s="1" t="s">
        <v>3218</v>
      </c>
      <c r="AKP28" s="1" t="s">
        <v>3218</v>
      </c>
      <c r="AKQ28" s="1" t="s">
        <v>3218</v>
      </c>
      <c r="AKR28" s="1" t="s">
        <v>3218</v>
      </c>
      <c r="AKS28" s="1" t="s">
        <v>3218</v>
      </c>
      <c r="AKT28" s="1" t="s">
        <v>3218</v>
      </c>
      <c r="AKU28" s="1" t="s">
        <v>3218</v>
      </c>
      <c r="AKV28" s="1" t="s">
        <v>3218</v>
      </c>
      <c r="AKW28" s="1" t="s">
        <v>3218</v>
      </c>
      <c r="AKX28" s="1" t="s">
        <v>3218</v>
      </c>
      <c r="AKY28" s="1" t="s">
        <v>3218</v>
      </c>
      <c r="AKZ28" s="1" t="s">
        <v>3218</v>
      </c>
      <c r="ALA28" s="1" t="s">
        <v>3218</v>
      </c>
      <c r="ALB28" s="1" t="s">
        <v>3218</v>
      </c>
      <c r="ALC28" s="1" t="s">
        <v>3218</v>
      </c>
      <c r="ALD28" s="1" t="s">
        <v>3218</v>
      </c>
      <c r="ALE28" s="1" t="s">
        <v>3218</v>
      </c>
      <c r="ALF28" s="1" t="s">
        <v>3218</v>
      </c>
      <c r="ALG28" s="1" t="s">
        <v>3218</v>
      </c>
      <c r="ALH28" s="1" t="s">
        <v>3218</v>
      </c>
      <c r="ALI28" s="1" t="s">
        <v>3218</v>
      </c>
      <c r="ALJ28" s="1" t="s">
        <v>3218</v>
      </c>
      <c r="ALK28" s="1" t="s">
        <v>3218</v>
      </c>
      <c r="ALL28" s="1" t="s">
        <v>3218</v>
      </c>
      <c r="ALO28" s="1" t="s">
        <v>3218</v>
      </c>
      <c r="ALP28" s="1" t="s">
        <v>3218</v>
      </c>
      <c r="ALQ28" s="1" t="s">
        <v>3218</v>
      </c>
      <c r="ALR28" s="1" t="s">
        <v>3218</v>
      </c>
      <c r="ALS28" s="1" t="s">
        <v>3218</v>
      </c>
      <c r="ALU28" s="1" t="s">
        <v>3218</v>
      </c>
      <c r="ALV28" s="1" t="s">
        <v>3218</v>
      </c>
      <c r="ALW28" s="1" t="s">
        <v>3218</v>
      </c>
      <c r="ALX28" s="1" t="s">
        <v>3218</v>
      </c>
      <c r="ALY28" s="1" t="s">
        <v>3218</v>
      </c>
      <c r="ALZ28" s="1" t="s">
        <v>3218</v>
      </c>
      <c r="AMA28" s="1" t="s">
        <v>3218</v>
      </c>
      <c r="AMB28" s="1" t="s">
        <v>3218</v>
      </c>
      <c r="AMC28" s="1" t="s">
        <v>3218</v>
      </c>
      <c r="AMD28" s="1" t="s">
        <v>3218</v>
      </c>
      <c r="AME28" s="1" t="s">
        <v>3218</v>
      </c>
      <c r="AMF28" s="1" t="s">
        <v>3218</v>
      </c>
      <c r="AMG28" s="1" t="s">
        <v>3218</v>
      </c>
      <c r="AMH28" s="1" t="s">
        <v>3218</v>
      </c>
      <c r="AMI28" s="1" t="s">
        <v>3218</v>
      </c>
      <c r="AMJ28" s="1" t="s">
        <v>3218</v>
      </c>
      <c r="AMK28" s="1" t="s">
        <v>3218</v>
      </c>
      <c r="AML28">
        <v>3917236</v>
      </c>
      <c r="AMM28">
        <v>1122881</v>
      </c>
      <c r="AMO28">
        <v>168725</v>
      </c>
      <c r="AMP28">
        <v>12784</v>
      </c>
      <c r="AMQ28">
        <v>28964</v>
      </c>
      <c r="AMR28">
        <v>3316446</v>
      </c>
      <c r="AMV28">
        <v>54935472</v>
      </c>
      <c r="AMW28">
        <v>152550</v>
      </c>
      <c r="AMX28">
        <v>3638732</v>
      </c>
      <c r="AMY28">
        <v>152550</v>
      </c>
      <c r="ANA28" s="2">
        <v>43465</v>
      </c>
      <c r="ANB28" s="1" t="s">
        <v>3218</v>
      </c>
      <c r="ANC28" s="1" t="s">
        <v>3218</v>
      </c>
      <c r="AND28" s="1" t="s">
        <v>3218</v>
      </c>
      <c r="ANE28" s="1" t="s">
        <v>3218</v>
      </c>
      <c r="ANF28" s="1" t="s">
        <v>3218</v>
      </c>
      <c r="ANG28" s="1" t="s">
        <v>3218</v>
      </c>
      <c r="ANH28" s="1" t="s">
        <v>3218</v>
      </c>
      <c r="ANL28" s="1" t="s">
        <v>3218</v>
      </c>
      <c r="ANM28" s="1" t="s">
        <v>3218</v>
      </c>
      <c r="ANN28" s="1" t="s">
        <v>3218</v>
      </c>
      <c r="ANO28" s="1" t="s">
        <v>3218</v>
      </c>
      <c r="ANQ28" s="1" t="s">
        <v>3218</v>
      </c>
      <c r="ANR28" s="1" t="s">
        <v>3218</v>
      </c>
      <c r="ANS28" s="1" t="s">
        <v>3218</v>
      </c>
      <c r="ANT28" s="1" t="s">
        <v>3218</v>
      </c>
      <c r="ANU28" s="1" t="s">
        <v>3218</v>
      </c>
      <c r="ANV28" s="1" t="s">
        <v>3218</v>
      </c>
      <c r="ANW28" s="1" t="s">
        <v>3218</v>
      </c>
      <c r="ANX28" s="1" t="s">
        <v>3218</v>
      </c>
      <c r="AOA28" s="1" t="s">
        <v>3218</v>
      </c>
      <c r="AOB28" s="1" t="s">
        <v>3218</v>
      </c>
      <c r="AOC28" s="1" t="s">
        <v>3218</v>
      </c>
      <c r="AOD28" s="1" t="s">
        <v>3218</v>
      </c>
      <c r="AOE28" s="1" t="s">
        <v>3218</v>
      </c>
      <c r="AOG28" s="1" t="s">
        <v>3218</v>
      </c>
      <c r="AOH28">
        <v>20</v>
      </c>
      <c r="AOI28">
        <v>7621</v>
      </c>
      <c r="AOJ28">
        <v>5545</v>
      </c>
      <c r="AOK28">
        <v>545</v>
      </c>
      <c r="AOL28">
        <v>3</v>
      </c>
      <c r="AOM28">
        <v>168</v>
      </c>
      <c r="AON28">
        <v>4878</v>
      </c>
      <c r="AOO28">
        <v>5178</v>
      </c>
      <c r="AOP28">
        <v>9162</v>
      </c>
      <c r="AOQ28">
        <v>2347</v>
      </c>
      <c r="AOR28">
        <v>10940</v>
      </c>
      <c r="AOS28">
        <v>-84</v>
      </c>
      <c r="AOT28">
        <v>1206</v>
      </c>
      <c r="AOU28">
        <v>-84</v>
      </c>
      <c r="AOV28">
        <v>254</v>
      </c>
      <c r="AOW28" s="2">
        <v>43465</v>
      </c>
      <c r="AOX28">
        <v>56885</v>
      </c>
      <c r="AOY28">
        <v>608</v>
      </c>
      <c r="APA28">
        <v>24372</v>
      </c>
      <c r="APB28">
        <v>34347</v>
      </c>
      <c r="APC28">
        <v>11</v>
      </c>
      <c r="APD28">
        <v>6185</v>
      </c>
      <c r="APG28">
        <v>3271</v>
      </c>
      <c r="APH28">
        <v>82837</v>
      </c>
      <c r="API28">
        <v>24228</v>
      </c>
      <c r="APJ28">
        <v>11978</v>
      </c>
      <c r="APK28">
        <v>24228</v>
      </c>
      <c r="APM28" s="2">
        <v>43465</v>
      </c>
      <c r="AQD28" s="1" t="s">
        <v>3218</v>
      </c>
      <c r="AQE28" s="1" t="s">
        <v>3218</v>
      </c>
      <c r="AQG28" s="1" t="s">
        <v>3218</v>
      </c>
      <c r="AQH28" s="1" t="s">
        <v>3218</v>
      </c>
      <c r="AQI28" s="1" t="s">
        <v>3218</v>
      </c>
      <c r="AQJ28" s="1" t="s">
        <v>3218</v>
      </c>
      <c r="AQN28" s="1" t="s">
        <v>3218</v>
      </c>
      <c r="AQO28" s="1" t="s">
        <v>3218</v>
      </c>
      <c r="AQP28" s="1" t="s">
        <v>3218</v>
      </c>
      <c r="AQQ28" s="1" t="s">
        <v>3218</v>
      </c>
      <c r="AQS28" s="1" t="s">
        <v>3218</v>
      </c>
      <c r="AQT28" s="1" t="s">
        <v>3218</v>
      </c>
      <c r="AQU28" s="1" t="s">
        <v>3218</v>
      </c>
      <c r="AQV28" s="1" t="s">
        <v>3218</v>
      </c>
      <c r="AQW28" s="1" t="s">
        <v>3218</v>
      </c>
      <c r="AQX28" s="1" t="s">
        <v>3218</v>
      </c>
      <c r="AQY28" s="1" t="s">
        <v>3218</v>
      </c>
      <c r="AQZ28" s="1" t="s">
        <v>3218</v>
      </c>
      <c r="ARA28" s="1" t="s">
        <v>3218</v>
      </c>
      <c r="ARB28" s="1" t="s">
        <v>3218</v>
      </c>
      <c r="ARC28" s="1" t="s">
        <v>3218</v>
      </c>
      <c r="ARD28" s="1" t="s">
        <v>3218</v>
      </c>
      <c r="ARE28" s="1" t="s">
        <v>3218</v>
      </c>
      <c r="ARF28" s="1" t="s">
        <v>3218</v>
      </c>
      <c r="ARG28" s="1" t="s">
        <v>3218</v>
      </c>
      <c r="ARH28" s="1" t="s">
        <v>3218</v>
      </c>
      <c r="ARI28" s="1" t="s">
        <v>3218</v>
      </c>
      <c r="ARJ28">
        <v>37145</v>
      </c>
      <c r="ARK28">
        <v>1427</v>
      </c>
      <c r="ARL28">
        <v>557</v>
      </c>
      <c r="ARM28">
        <v>4994</v>
      </c>
      <c r="ARN28">
        <v>14993</v>
      </c>
      <c r="ARO28">
        <v>1</v>
      </c>
      <c r="ARP28">
        <v>347</v>
      </c>
      <c r="ARS28">
        <v>5059</v>
      </c>
      <c r="ART28">
        <v>55421</v>
      </c>
      <c r="ARU28">
        <v>4801</v>
      </c>
      <c r="ARV28">
        <v>16226</v>
      </c>
      <c r="ARW28">
        <v>4801</v>
      </c>
      <c r="ARY28" s="2">
        <v>43465</v>
      </c>
      <c r="ARZ28" s="1" t="s">
        <v>3218</v>
      </c>
      <c r="ASA28" s="1" t="s">
        <v>3218</v>
      </c>
      <c r="ASB28" s="1" t="s">
        <v>3218</v>
      </c>
      <c r="ASC28" s="1" t="s">
        <v>3218</v>
      </c>
      <c r="ASD28" s="1" t="s">
        <v>3218</v>
      </c>
      <c r="ASE28" s="1" t="s">
        <v>3218</v>
      </c>
      <c r="ASF28" s="1" t="s">
        <v>3218</v>
      </c>
      <c r="ASG28" s="1" t="s">
        <v>3218</v>
      </c>
      <c r="ASH28" s="1" t="s">
        <v>3218</v>
      </c>
      <c r="ASI28" s="1" t="s">
        <v>3218</v>
      </c>
      <c r="ASJ28" s="1" t="s">
        <v>3218</v>
      </c>
      <c r="ASK28" s="1" t="s">
        <v>3218</v>
      </c>
      <c r="ASL28" s="1" t="s">
        <v>3218</v>
      </c>
      <c r="ASM28" s="1" t="s">
        <v>3218</v>
      </c>
      <c r="ASN28" s="1" t="s">
        <v>3218</v>
      </c>
      <c r="ASO28" s="1" t="s">
        <v>3218</v>
      </c>
      <c r="ASP28">
        <v>8216</v>
      </c>
      <c r="ASQ28">
        <v>6331</v>
      </c>
      <c r="ASR28">
        <v>3810</v>
      </c>
      <c r="ASS28">
        <v>2081</v>
      </c>
      <c r="AST28">
        <v>11</v>
      </c>
      <c r="ASU28">
        <v>379</v>
      </c>
      <c r="ASV28">
        <v>966</v>
      </c>
      <c r="ASW28">
        <v>4416</v>
      </c>
      <c r="ASX28">
        <v>6469</v>
      </c>
      <c r="ASY28">
        <v>1082</v>
      </c>
      <c r="ASZ28">
        <v>15613</v>
      </c>
      <c r="ATA28">
        <v>1801</v>
      </c>
      <c r="ATB28">
        <v>1530</v>
      </c>
      <c r="ATC28">
        <v>1801</v>
      </c>
      <c r="ATD28" s="1" t="s">
        <v>3218</v>
      </c>
      <c r="ATE28" s="2">
        <v>43465</v>
      </c>
      <c r="ATF28">
        <v>8216</v>
      </c>
      <c r="ATG28">
        <v>6331</v>
      </c>
      <c r="ATH28">
        <v>3810</v>
      </c>
      <c r="ATI28">
        <v>2081</v>
      </c>
      <c r="ATJ28">
        <v>11</v>
      </c>
      <c r="ATK28">
        <v>379</v>
      </c>
      <c r="ATL28">
        <v>966</v>
      </c>
      <c r="ATM28">
        <v>4416</v>
      </c>
      <c r="ATN28">
        <v>6469</v>
      </c>
      <c r="ATO28">
        <v>1082</v>
      </c>
      <c r="ATP28">
        <v>15613</v>
      </c>
      <c r="ATQ28">
        <v>1801</v>
      </c>
      <c r="ATR28">
        <v>1530</v>
      </c>
      <c r="ATS28">
        <v>1801</v>
      </c>
      <c r="ATT28" s="1" t="s">
        <v>3218</v>
      </c>
      <c r="ATU28" s="2">
        <v>43465</v>
      </c>
      <c r="ATV28">
        <v>41128</v>
      </c>
      <c r="ATW28">
        <v>7181</v>
      </c>
      <c r="ATX28">
        <v>76</v>
      </c>
      <c r="ATY28">
        <v>2596</v>
      </c>
      <c r="ATZ28">
        <v>8495</v>
      </c>
      <c r="AUA28">
        <v>1417</v>
      </c>
      <c r="AUB28">
        <v>2705</v>
      </c>
      <c r="AUE28">
        <v>2044</v>
      </c>
      <c r="AUF28">
        <v>74479</v>
      </c>
      <c r="AUG28">
        <v>2072</v>
      </c>
      <c r="AUH28">
        <v>29194</v>
      </c>
      <c r="AUI28">
        <v>2072</v>
      </c>
      <c r="AUK28" s="2">
        <v>43465</v>
      </c>
      <c r="AUL28">
        <v>609998</v>
      </c>
      <c r="AUM28">
        <v>955426</v>
      </c>
      <c r="AUN28">
        <v>705169</v>
      </c>
      <c r="AUO28">
        <v>147042</v>
      </c>
      <c r="AUP28">
        <v>99541</v>
      </c>
      <c r="AUQ28">
        <v>88178</v>
      </c>
      <c r="AUR28">
        <v>36234</v>
      </c>
      <c r="AUS28">
        <v>448973</v>
      </c>
      <c r="AUT28">
        <v>301757</v>
      </c>
      <c r="AUU28">
        <v>22673</v>
      </c>
      <c r="AUV28">
        <v>1368640</v>
      </c>
      <c r="AUW28">
        <v>115958</v>
      </c>
      <c r="AUX28">
        <v>387703</v>
      </c>
      <c r="AUY28">
        <v>115958</v>
      </c>
      <c r="AUZ28">
        <v>6909</v>
      </c>
      <c r="AVA28" s="2">
        <v>43465</v>
      </c>
      <c r="AVB28">
        <v>609998</v>
      </c>
      <c r="AVC28">
        <v>955426</v>
      </c>
      <c r="AVD28">
        <v>705169</v>
      </c>
      <c r="AVE28">
        <v>147042</v>
      </c>
      <c r="AVF28">
        <v>99541</v>
      </c>
      <c r="AVG28">
        <v>88178</v>
      </c>
      <c r="AVH28">
        <v>36234</v>
      </c>
      <c r="AVI28">
        <v>448973</v>
      </c>
      <c r="AVJ28">
        <v>301757</v>
      </c>
      <c r="AVK28">
        <v>22673</v>
      </c>
      <c r="AVL28">
        <v>1368640</v>
      </c>
      <c r="AVM28">
        <v>115958</v>
      </c>
      <c r="AVN28">
        <v>387703</v>
      </c>
      <c r="AVO28">
        <v>115958</v>
      </c>
      <c r="AVP28">
        <v>6909</v>
      </c>
      <c r="AVQ28" s="2">
        <v>43465</v>
      </c>
      <c r="AVR28">
        <v>609998</v>
      </c>
      <c r="AVS28">
        <v>955426</v>
      </c>
      <c r="AVT28">
        <v>705169</v>
      </c>
      <c r="AVU28">
        <v>147042</v>
      </c>
      <c r="AVV28">
        <v>99541</v>
      </c>
      <c r="AVW28">
        <v>88178</v>
      </c>
      <c r="AVX28">
        <v>36234</v>
      </c>
      <c r="AVY28">
        <v>448973</v>
      </c>
      <c r="AVZ28">
        <v>301757</v>
      </c>
      <c r="AWA28">
        <v>22673</v>
      </c>
      <c r="AWB28">
        <v>1368640</v>
      </c>
      <c r="AWC28">
        <v>115958</v>
      </c>
      <c r="AWD28">
        <v>387703</v>
      </c>
      <c r="AWE28">
        <v>115958</v>
      </c>
      <c r="AWF28">
        <v>6909</v>
      </c>
      <c r="AWG28" s="2">
        <v>43465</v>
      </c>
      <c r="AWH28">
        <v>609998</v>
      </c>
      <c r="AWI28">
        <v>955426</v>
      </c>
      <c r="AWJ28">
        <v>705169</v>
      </c>
      <c r="AWK28">
        <v>147042</v>
      </c>
      <c r="AWL28">
        <v>99541</v>
      </c>
      <c r="AWM28">
        <v>88178</v>
      </c>
      <c r="AWN28">
        <v>36234</v>
      </c>
      <c r="AWO28">
        <v>448973</v>
      </c>
      <c r="AWP28">
        <v>301757</v>
      </c>
      <c r="AWQ28">
        <v>22673</v>
      </c>
      <c r="AWR28">
        <v>1368640</v>
      </c>
      <c r="AWS28">
        <v>115958</v>
      </c>
      <c r="AWT28">
        <v>387703</v>
      </c>
      <c r="AWU28">
        <v>115958</v>
      </c>
      <c r="AWV28">
        <v>6909</v>
      </c>
      <c r="AWW28" s="2">
        <v>43465</v>
      </c>
      <c r="AWX28">
        <v>757613</v>
      </c>
      <c r="AWY28">
        <v>786049</v>
      </c>
      <c r="AWZ28">
        <v>492494</v>
      </c>
      <c r="AXA28">
        <v>149004</v>
      </c>
      <c r="AXB28">
        <v>71949</v>
      </c>
      <c r="AXC28">
        <v>62438</v>
      </c>
      <c r="AXD28">
        <v>66278</v>
      </c>
      <c r="AXE28">
        <v>506187</v>
      </c>
      <c r="AXF28">
        <v>173694</v>
      </c>
      <c r="AXG28">
        <v>31050</v>
      </c>
      <c r="AXH28">
        <v>1011209</v>
      </c>
      <c r="AXI28">
        <v>123833</v>
      </c>
      <c r="AXJ28">
        <v>44231</v>
      </c>
      <c r="AXK28">
        <v>123833</v>
      </c>
      <c r="AXL28">
        <v>5984</v>
      </c>
      <c r="AXM28" s="2">
        <v>43465</v>
      </c>
      <c r="AXN28">
        <v>757613</v>
      </c>
      <c r="AXO28">
        <v>786049</v>
      </c>
      <c r="AXP28">
        <v>492494</v>
      </c>
      <c r="AXQ28">
        <v>149004</v>
      </c>
      <c r="AXR28">
        <v>71949</v>
      </c>
      <c r="AXS28">
        <v>62438</v>
      </c>
      <c r="AXT28">
        <v>66278</v>
      </c>
      <c r="AXU28">
        <v>506187</v>
      </c>
      <c r="AXV28">
        <v>173694</v>
      </c>
      <c r="AXW28">
        <v>31050</v>
      </c>
      <c r="AXX28">
        <v>1011209</v>
      </c>
      <c r="AXY28">
        <v>123833</v>
      </c>
      <c r="AXZ28">
        <v>44231</v>
      </c>
      <c r="AYA28">
        <v>123833</v>
      </c>
      <c r="AYB28">
        <v>5984</v>
      </c>
      <c r="AYC28" s="2">
        <v>43465</v>
      </c>
      <c r="AYD28">
        <v>301596</v>
      </c>
      <c r="AYE28">
        <v>8163</v>
      </c>
      <c r="AYF28">
        <v>763</v>
      </c>
      <c r="AYG28">
        <v>-8807</v>
      </c>
      <c r="AYH28">
        <v>380545</v>
      </c>
      <c r="AYI28">
        <v>1870</v>
      </c>
      <c r="AYJ28">
        <v>676</v>
      </c>
      <c r="AYM28">
        <v>20148</v>
      </c>
      <c r="AYN28">
        <v>503233</v>
      </c>
      <c r="AYO28">
        <v>-11422</v>
      </c>
      <c r="AYP28">
        <v>190185</v>
      </c>
      <c r="AYQ28">
        <v>-11422</v>
      </c>
      <c r="AYS28" s="2">
        <v>43465</v>
      </c>
      <c r="AYT28" s="1" t="s">
        <v>3218</v>
      </c>
      <c r="AYU28" s="1" t="s">
        <v>3218</v>
      </c>
      <c r="AYV28" s="1" t="s">
        <v>3218</v>
      </c>
      <c r="AYW28" s="1" t="s">
        <v>3218</v>
      </c>
      <c r="AYX28" s="1" t="s">
        <v>3218</v>
      </c>
      <c r="AYY28" s="1" t="s">
        <v>3218</v>
      </c>
      <c r="AYZ28" s="1" t="s">
        <v>3218</v>
      </c>
      <c r="AZA28" s="1" t="s">
        <v>3218</v>
      </c>
      <c r="AZB28" s="1" t="s">
        <v>3218</v>
      </c>
      <c r="AZC28" s="1" t="s">
        <v>3218</v>
      </c>
      <c r="AZD28" s="1" t="s">
        <v>3218</v>
      </c>
      <c r="AZE28" s="1" t="s">
        <v>3218</v>
      </c>
      <c r="AZF28" s="1" t="s">
        <v>3218</v>
      </c>
      <c r="AZG28" s="1" t="s">
        <v>3218</v>
      </c>
      <c r="AZH28" s="1" t="s">
        <v>3218</v>
      </c>
      <c r="AZI28" s="1" t="s">
        <v>3218</v>
      </c>
      <c r="AZJ28">
        <v>211958</v>
      </c>
      <c r="AZK28">
        <v>385009</v>
      </c>
      <c r="AZL28">
        <v>343259</v>
      </c>
      <c r="AZM28">
        <v>23555</v>
      </c>
      <c r="AZN28">
        <v>4260</v>
      </c>
      <c r="AZO28">
        <v>15590</v>
      </c>
      <c r="AZP28">
        <v>28114</v>
      </c>
      <c r="AZQ28">
        <v>124738</v>
      </c>
      <c r="AZR28">
        <v>122263</v>
      </c>
      <c r="AZS28">
        <v>19289</v>
      </c>
      <c r="AZT28">
        <v>409012</v>
      </c>
      <c r="AZU28">
        <v>10861</v>
      </c>
      <c r="AZV28">
        <v>33954</v>
      </c>
      <c r="AZW28">
        <v>10861</v>
      </c>
      <c r="AZX28">
        <v>1562</v>
      </c>
      <c r="AZY28" s="2">
        <v>43465</v>
      </c>
      <c r="AZZ28" s="1" t="s">
        <v>3218</v>
      </c>
      <c r="BAA28" s="1" t="s">
        <v>3218</v>
      </c>
      <c r="BAB28" s="1" t="s">
        <v>3218</v>
      </c>
      <c r="BAC28" s="1" t="s">
        <v>3218</v>
      </c>
      <c r="BAD28" s="1" t="s">
        <v>3218</v>
      </c>
      <c r="BAE28" s="1" t="s">
        <v>3218</v>
      </c>
      <c r="BAF28" s="1" t="s">
        <v>3218</v>
      </c>
      <c r="BAG28" s="1" t="s">
        <v>3218</v>
      </c>
      <c r="BAH28" s="1" t="s">
        <v>3218</v>
      </c>
      <c r="BAI28" s="1" t="s">
        <v>3218</v>
      </c>
      <c r="BAJ28" s="1" t="s">
        <v>3218</v>
      </c>
      <c r="BAK28" s="1" t="s">
        <v>3218</v>
      </c>
      <c r="BAL28" s="1" t="s">
        <v>3218</v>
      </c>
      <c r="BAM28" s="1" t="s">
        <v>3218</v>
      </c>
      <c r="BAN28" s="1" t="s">
        <v>3218</v>
      </c>
      <c r="BAO28" s="1" t="s">
        <v>3218</v>
      </c>
      <c r="BAP28">
        <v>1494</v>
      </c>
      <c r="BAQ28">
        <v>10522</v>
      </c>
      <c r="BAR28">
        <v>4172</v>
      </c>
      <c r="BAS28">
        <v>-699</v>
      </c>
      <c r="BAT28">
        <v>527</v>
      </c>
      <c r="BAU28">
        <v>1747</v>
      </c>
      <c r="BAV28">
        <v>165</v>
      </c>
      <c r="BAW28">
        <v>3691</v>
      </c>
      <c r="BAX28">
        <v>2407</v>
      </c>
      <c r="BAY28">
        <v>2750</v>
      </c>
      <c r="BAZ28">
        <v>8631</v>
      </c>
      <c r="BBA28">
        <v>-790</v>
      </c>
      <c r="BBB28">
        <v>3161</v>
      </c>
      <c r="BBC28">
        <v>-790</v>
      </c>
      <c r="BBD28">
        <v>0</v>
      </c>
      <c r="BBE28" s="2">
        <v>43465</v>
      </c>
      <c r="BBF28">
        <v>222484</v>
      </c>
      <c r="BBG28">
        <v>2337513</v>
      </c>
      <c r="BBH28">
        <v>2139254</v>
      </c>
      <c r="BBI28">
        <v>204390</v>
      </c>
      <c r="BBJ28">
        <v>405566</v>
      </c>
      <c r="BBK28">
        <v>29857</v>
      </c>
      <c r="BBL28">
        <v>1088</v>
      </c>
      <c r="BBM28">
        <v>915641</v>
      </c>
      <c r="BBN28">
        <v>782846</v>
      </c>
      <c r="BBO28">
        <v>206271</v>
      </c>
      <c r="BBP28">
        <v>1681732</v>
      </c>
      <c r="BBQ28">
        <v>149834</v>
      </c>
      <c r="BBR28">
        <v>118068</v>
      </c>
      <c r="BBS28">
        <v>149834</v>
      </c>
      <c r="BBT28" s="1" t="s">
        <v>3218</v>
      </c>
      <c r="BBU28" s="2">
        <v>43465</v>
      </c>
      <c r="BBV28">
        <v>2140</v>
      </c>
      <c r="BBW28">
        <v>888</v>
      </c>
      <c r="BBX28">
        <v>-284</v>
      </c>
      <c r="BBY28">
        <v>-155</v>
      </c>
      <c r="BBZ28" s="1" t="s">
        <v>3218</v>
      </c>
      <c r="BCA28">
        <v>322</v>
      </c>
      <c r="BCB28">
        <v>76</v>
      </c>
      <c r="BCC28">
        <v>529</v>
      </c>
      <c r="BCD28">
        <v>317</v>
      </c>
      <c r="BCE28">
        <v>218</v>
      </c>
      <c r="BCF28">
        <v>2971</v>
      </c>
      <c r="BCG28">
        <v>-44</v>
      </c>
      <c r="BCH28">
        <v>146</v>
      </c>
      <c r="BCI28">
        <v>-44</v>
      </c>
      <c r="BCJ28" s="1" t="s">
        <v>3218</v>
      </c>
      <c r="BCK28" s="2">
        <v>43465</v>
      </c>
      <c r="BCL28" s="1" t="s">
        <v>3218</v>
      </c>
      <c r="BCM28" s="1" t="s">
        <v>3218</v>
      </c>
      <c r="BCN28" s="1" t="s">
        <v>3218</v>
      </c>
      <c r="BCO28" s="1" t="s">
        <v>3218</v>
      </c>
      <c r="BCP28" s="1" t="s">
        <v>3218</v>
      </c>
      <c r="BCQ28" s="1" t="s">
        <v>3218</v>
      </c>
      <c r="BCR28" s="1" t="s">
        <v>3218</v>
      </c>
      <c r="BCU28" s="1" t="s">
        <v>3218</v>
      </c>
      <c r="BCV28" s="1" t="s">
        <v>3218</v>
      </c>
      <c r="BCW28" s="1" t="s">
        <v>3218</v>
      </c>
      <c r="BCX28" s="1" t="s">
        <v>3218</v>
      </c>
      <c r="BCY28" s="1" t="s">
        <v>3218</v>
      </c>
      <c r="BDA28" s="1" t="s">
        <v>3218</v>
      </c>
      <c r="BDB28" s="1" t="s">
        <v>3218</v>
      </c>
      <c r="BDC28" s="1" t="s">
        <v>3218</v>
      </c>
      <c r="BDE28" s="1" t="s">
        <v>3218</v>
      </c>
      <c r="BDF28" s="1" t="s">
        <v>3218</v>
      </c>
      <c r="BDG28" s="1" t="s">
        <v>3218</v>
      </c>
      <c r="BDH28" s="1" t="s">
        <v>3218</v>
      </c>
      <c r="BDI28" s="1" t="s">
        <v>3218</v>
      </c>
      <c r="BDJ28" s="1" t="s">
        <v>3218</v>
      </c>
      <c r="BDL28" s="1" t="s">
        <v>3218</v>
      </c>
      <c r="BDM28" s="1" t="s">
        <v>3218</v>
      </c>
      <c r="BDN28" s="1" t="s">
        <v>3218</v>
      </c>
      <c r="BDO28" s="1" t="s">
        <v>3218</v>
      </c>
      <c r="BDQ28" s="1" t="s">
        <v>3218</v>
      </c>
      <c r="BDR28">
        <v>187376</v>
      </c>
      <c r="BDS28">
        <v>37144</v>
      </c>
      <c r="BDT28" s="1" t="s">
        <v>3218</v>
      </c>
      <c r="BDU28">
        <v>-19387</v>
      </c>
      <c r="BDV28">
        <v>257461</v>
      </c>
      <c r="BDW28">
        <v>15049</v>
      </c>
      <c r="BDX28">
        <v>3494</v>
      </c>
      <c r="BEA28">
        <v>30425</v>
      </c>
      <c r="BEB28">
        <v>1195927</v>
      </c>
      <c r="BEC28">
        <v>-30698</v>
      </c>
      <c r="BED28">
        <v>962392</v>
      </c>
      <c r="BEE28">
        <v>-30698</v>
      </c>
      <c r="BEG28" s="2">
        <v>43465</v>
      </c>
      <c r="BEH28">
        <v>48576</v>
      </c>
      <c r="BEI28">
        <v>15489</v>
      </c>
      <c r="BEJ28">
        <v>6487</v>
      </c>
      <c r="BEK28">
        <v>5189</v>
      </c>
      <c r="BEL28">
        <v>512</v>
      </c>
      <c r="BEM28">
        <v>2424</v>
      </c>
      <c r="BEN28">
        <v>70748</v>
      </c>
      <c r="BEQ28">
        <v>8320</v>
      </c>
      <c r="BER28">
        <v>146529</v>
      </c>
      <c r="BES28">
        <v>1095</v>
      </c>
      <c r="BET28">
        <v>23403</v>
      </c>
      <c r="BEU28">
        <v>1095</v>
      </c>
      <c r="BEW28" s="2">
        <v>43465</v>
      </c>
      <c r="BEX28">
        <v>64979</v>
      </c>
      <c r="BEY28">
        <v>6016</v>
      </c>
      <c r="BEZ28" s="1" t="s">
        <v>3218</v>
      </c>
      <c r="BFA28">
        <v>5760</v>
      </c>
      <c r="BFB28">
        <v>6993</v>
      </c>
      <c r="BFC28">
        <v>2183</v>
      </c>
      <c r="BFD28">
        <v>1779</v>
      </c>
      <c r="BFG28">
        <v>2052</v>
      </c>
      <c r="BFH28">
        <v>104233</v>
      </c>
      <c r="BFI28">
        <v>5499</v>
      </c>
      <c r="BFJ28">
        <v>22935</v>
      </c>
      <c r="BFK28">
        <v>5499</v>
      </c>
      <c r="BFM28" s="2">
        <v>43465</v>
      </c>
      <c r="BFN28">
        <v>54687</v>
      </c>
      <c r="BFO28">
        <v>5308</v>
      </c>
      <c r="BFP28">
        <v>380</v>
      </c>
      <c r="BFQ28">
        <v>4929</v>
      </c>
      <c r="BFR28">
        <v>0</v>
      </c>
      <c r="BFS28" s="1" t="s">
        <v>3218</v>
      </c>
      <c r="BFT28">
        <v>16</v>
      </c>
      <c r="BFW28">
        <v>2484</v>
      </c>
      <c r="BFX28">
        <v>401843</v>
      </c>
      <c r="BFY28">
        <v>-21547</v>
      </c>
      <c r="BFZ28">
        <v>347112</v>
      </c>
      <c r="BGA28">
        <v>-21547</v>
      </c>
      <c r="BGC28" s="2">
        <v>43190</v>
      </c>
      <c r="BGD28">
        <v>8178</v>
      </c>
      <c r="BGE28">
        <v>42203</v>
      </c>
      <c r="BGF28" s="1" t="s">
        <v>3218</v>
      </c>
      <c r="BGG28">
        <v>-10526</v>
      </c>
      <c r="BGH28">
        <v>63101</v>
      </c>
      <c r="BGI28">
        <v>8862</v>
      </c>
      <c r="BGJ28">
        <v>20335</v>
      </c>
      <c r="BGM28">
        <v>28906</v>
      </c>
      <c r="BGN28">
        <v>756731</v>
      </c>
      <c r="BGO28">
        <v>-30529</v>
      </c>
      <c r="BGP28">
        <v>679008</v>
      </c>
      <c r="BGQ28">
        <v>-30529</v>
      </c>
      <c r="BGS28" s="2">
        <v>43465</v>
      </c>
      <c r="BGT28">
        <v>1275943</v>
      </c>
      <c r="BGU28">
        <v>106697</v>
      </c>
      <c r="BGV28">
        <v>11300</v>
      </c>
      <c r="BGW28">
        <v>204550</v>
      </c>
      <c r="BGX28">
        <v>20070</v>
      </c>
      <c r="BGY28">
        <v>1211</v>
      </c>
      <c r="BGZ28">
        <v>318</v>
      </c>
      <c r="BHC28">
        <v>59335</v>
      </c>
      <c r="BHD28">
        <v>2277639</v>
      </c>
      <c r="BHE28">
        <v>186823</v>
      </c>
      <c r="BHF28">
        <v>835261</v>
      </c>
      <c r="BHG28">
        <v>186823</v>
      </c>
      <c r="BHI28" s="2">
        <v>43465</v>
      </c>
      <c r="BHJ28">
        <v>6799</v>
      </c>
      <c r="BHK28">
        <v>2271</v>
      </c>
      <c r="BHL28" s="1" t="s">
        <v>3218</v>
      </c>
      <c r="BHM28">
        <v>17912</v>
      </c>
      <c r="BHN28">
        <v>199</v>
      </c>
      <c r="BHO28">
        <v>383</v>
      </c>
      <c r="BHP28">
        <v>0</v>
      </c>
      <c r="BHS28">
        <v>7006</v>
      </c>
      <c r="BHT28">
        <v>7585</v>
      </c>
      <c r="BHU28">
        <v>15972</v>
      </c>
      <c r="BHV28">
        <v>0</v>
      </c>
      <c r="BHW28">
        <v>15972</v>
      </c>
      <c r="BHY28" s="2">
        <v>43465</v>
      </c>
      <c r="BHZ28">
        <v>47684</v>
      </c>
      <c r="BIA28">
        <v>8215</v>
      </c>
      <c r="BIC28">
        <v>5606</v>
      </c>
      <c r="BID28" s="1" t="s">
        <v>3218</v>
      </c>
      <c r="BIE28">
        <v>624</v>
      </c>
      <c r="BIF28">
        <v>118</v>
      </c>
      <c r="BII28">
        <v>1286</v>
      </c>
      <c r="BIJ28">
        <v>58033</v>
      </c>
      <c r="BIK28">
        <v>4996</v>
      </c>
      <c r="BIL28">
        <v>9472</v>
      </c>
      <c r="BIM28">
        <v>4996</v>
      </c>
      <c r="BIO28" s="2">
        <v>43465</v>
      </c>
      <c r="BIP28" s="1" t="s">
        <v>3218</v>
      </c>
      <c r="BIQ28" s="1" t="s">
        <v>3218</v>
      </c>
      <c r="BIR28" s="1" t="s">
        <v>3218</v>
      </c>
      <c r="BIS28" s="1" t="s">
        <v>3218</v>
      </c>
      <c r="BIT28" s="1" t="s">
        <v>3218</v>
      </c>
      <c r="BIU28" s="1" t="s">
        <v>3218</v>
      </c>
      <c r="BIV28" s="1" t="s">
        <v>3218</v>
      </c>
      <c r="BIW28" s="1" t="s">
        <v>3218</v>
      </c>
      <c r="BIX28" s="1" t="s">
        <v>3218</v>
      </c>
      <c r="BIY28" s="1" t="s">
        <v>3218</v>
      </c>
      <c r="BIZ28" s="1" t="s">
        <v>3218</v>
      </c>
      <c r="BJA28" s="1" t="s">
        <v>3218</v>
      </c>
      <c r="BJB28" s="1" t="s">
        <v>3218</v>
      </c>
      <c r="BJC28" s="1" t="s">
        <v>3218</v>
      </c>
      <c r="BJD28" s="1" t="s">
        <v>3218</v>
      </c>
      <c r="BJE28" s="1" t="s">
        <v>3218</v>
      </c>
      <c r="BJF28" s="1" t="s">
        <v>3218</v>
      </c>
      <c r="BJG28" s="1" t="s">
        <v>3218</v>
      </c>
      <c r="BJI28" s="1" t="s">
        <v>3218</v>
      </c>
      <c r="BJJ28" s="1" t="s">
        <v>3218</v>
      </c>
      <c r="BJK28" s="1" t="s">
        <v>3218</v>
      </c>
      <c r="BJL28" s="1" t="s">
        <v>3218</v>
      </c>
      <c r="BJO28" s="1" t="s">
        <v>3218</v>
      </c>
      <c r="BJP28" s="1" t="s">
        <v>3218</v>
      </c>
      <c r="BJQ28" s="1" t="s">
        <v>3218</v>
      </c>
      <c r="BJR28" s="1" t="s">
        <v>3218</v>
      </c>
      <c r="BJS28" s="1" t="s">
        <v>3218</v>
      </c>
      <c r="BJU28" s="1" t="s">
        <v>3218</v>
      </c>
      <c r="BJV28">
        <v>21915</v>
      </c>
      <c r="BJW28">
        <v>21669</v>
      </c>
      <c r="BJX28" s="1" t="s">
        <v>3218</v>
      </c>
      <c r="BJY28">
        <v>12172</v>
      </c>
      <c r="BJZ28">
        <v>0</v>
      </c>
      <c r="BKA28">
        <v>7326</v>
      </c>
      <c r="BKB28">
        <v>14246</v>
      </c>
      <c r="BKE28">
        <v>2674</v>
      </c>
      <c r="BKF28">
        <v>233013</v>
      </c>
      <c r="BKG28">
        <v>8928</v>
      </c>
      <c r="BKH28">
        <v>182799</v>
      </c>
      <c r="BKI28">
        <v>8928</v>
      </c>
      <c r="BKK28" s="2">
        <v>43465</v>
      </c>
      <c r="BKL28">
        <v>41224</v>
      </c>
      <c r="BKM28">
        <v>1894</v>
      </c>
      <c r="BKN28" s="1" t="s">
        <v>3218</v>
      </c>
      <c r="BKO28">
        <v>-3812</v>
      </c>
      <c r="BKP28">
        <v>985</v>
      </c>
      <c r="BKQ28">
        <v>851</v>
      </c>
      <c r="BKR28">
        <v>2752</v>
      </c>
      <c r="BKU28">
        <v>3947</v>
      </c>
      <c r="BKV28">
        <v>74615</v>
      </c>
      <c r="BKW28">
        <v>-4367</v>
      </c>
      <c r="BKX28">
        <v>26800</v>
      </c>
      <c r="BKY28">
        <v>-4367</v>
      </c>
      <c r="BLA28" s="2">
        <v>43465</v>
      </c>
      <c r="BLR28">
        <v>33518</v>
      </c>
      <c r="BLS28">
        <v>14830</v>
      </c>
      <c r="BLT28">
        <v>3781</v>
      </c>
      <c r="BLU28">
        <v>8426</v>
      </c>
      <c r="BLV28">
        <v>1929</v>
      </c>
      <c r="BLW28">
        <v>3570</v>
      </c>
      <c r="BLX28">
        <v>0</v>
      </c>
      <c r="BMA28">
        <v>4303</v>
      </c>
      <c r="BMB28">
        <v>245996</v>
      </c>
      <c r="BMC28">
        <v>-323</v>
      </c>
      <c r="BMD28">
        <v>2236</v>
      </c>
      <c r="BME28">
        <v>-323</v>
      </c>
      <c r="BMG28" s="2">
        <v>43465</v>
      </c>
      <c r="BMH28" s="1" t="s">
        <v>3218</v>
      </c>
      <c r="BMI28" s="1" t="s">
        <v>3218</v>
      </c>
      <c r="BMJ28" s="1" t="s">
        <v>3218</v>
      </c>
      <c r="BMK28" s="1" t="s">
        <v>3218</v>
      </c>
      <c r="BML28" s="1" t="s">
        <v>3218</v>
      </c>
      <c r="BMM28" s="1" t="s">
        <v>3218</v>
      </c>
      <c r="BMN28" s="1" t="s">
        <v>3218</v>
      </c>
      <c r="BMQ28" s="1" t="s">
        <v>3218</v>
      </c>
      <c r="BMR28" s="1" t="s">
        <v>3218</v>
      </c>
      <c r="BMS28" s="1" t="s">
        <v>3218</v>
      </c>
      <c r="BMT28" s="1" t="s">
        <v>3218</v>
      </c>
      <c r="BMU28" s="1" t="s">
        <v>3218</v>
      </c>
      <c r="BMW28" s="1" t="s">
        <v>3218</v>
      </c>
      <c r="BMX28">
        <v>10566</v>
      </c>
      <c r="BMY28">
        <v>12</v>
      </c>
      <c r="BMZ28" s="1" t="s">
        <v>3218</v>
      </c>
      <c r="BNA28">
        <v>4580</v>
      </c>
      <c r="BNC28" s="1" t="s">
        <v>3218</v>
      </c>
      <c r="BND28">
        <v>16</v>
      </c>
      <c r="BNG28">
        <v>988</v>
      </c>
      <c r="BNH28">
        <v>16506</v>
      </c>
      <c r="BNI28">
        <v>4535</v>
      </c>
      <c r="BNJ28">
        <v>5346</v>
      </c>
      <c r="BNK28">
        <v>4535</v>
      </c>
      <c r="BNM28" s="2">
        <v>43465</v>
      </c>
      <c r="BNN28">
        <v>34348</v>
      </c>
      <c r="BNO28">
        <v>3592</v>
      </c>
      <c r="BNP28" s="1" t="s">
        <v>3218</v>
      </c>
      <c r="BNQ28">
        <v>4198</v>
      </c>
      <c r="BNR28">
        <v>7923</v>
      </c>
      <c r="BNS28">
        <v>426</v>
      </c>
      <c r="BNT28">
        <v>1717</v>
      </c>
      <c r="BNW28">
        <v>5216</v>
      </c>
      <c r="BNX28">
        <v>66330</v>
      </c>
      <c r="BNY28">
        <v>3441</v>
      </c>
      <c r="BNZ28">
        <v>24875</v>
      </c>
      <c r="BOA28">
        <v>3441</v>
      </c>
      <c r="BOC28" s="2">
        <v>43465</v>
      </c>
      <c r="BOD28">
        <v>39909</v>
      </c>
      <c r="BOE28">
        <v>9719</v>
      </c>
      <c r="BOF28">
        <v>921</v>
      </c>
      <c r="BOG28">
        <v>2624</v>
      </c>
      <c r="BOH28">
        <v>357</v>
      </c>
      <c r="BOI28">
        <v>1878</v>
      </c>
      <c r="BOJ28">
        <v>0</v>
      </c>
      <c r="BOM28">
        <v>4288</v>
      </c>
      <c r="BON28">
        <v>150395</v>
      </c>
      <c r="BOO28">
        <v>-973</v>
      </c>
      <c r="BOP28">
        <v>109087</v>
      </c>
      <c r="BOQ28">
        <v>-973</v>
      </c>
      <c r="BOS28" s="2">
        <v>43465</v>
      </c>
      <c r="BOT28">
        <v>55676</v>
      </c>
      <c r="BOU28">
        <v>7911</v>
      </c>
      <c r="BOV28">
        <v>2917</v>
      </c>
      <c r="BOW28">
        <v>2543</v>
      </c>
      <c r="BOX28">
        <v>532</v>
      </c>
      <c r="BOY28">
        <v>1317</v>
      </c>
      <c r="BOZ28">
        <v>295</v>
      </c>
      <c r="BPC28">
        <v>8986</v>
      </c>
      <c r="BPD28">
        <v>97001</v>
      </c>
      <c r="BPE28">
        <v>1784</v>
      </c>
      <c r="BPF28">
        <v>37008</v>
      </c>
      <c r="BPG28">
        <v>1784</v>
      </c>
      <c r="BPI28" s="2">
        <v>43465</v>
      </c>
      <c r="BPJ28">
        <v>25120</v>
      </c>
      <c r="BPK28">
        <v>3873</v>
      </c>
      <c r="BPM28">
        <v>2335</v>
      </c>
      <c r="BPN28">
        <v>9493</v>
      </c>
      <c r="BPO28">
        <v>511</v>
      </c>
      <c r="BPP28">
        <v>6</v>
      </c>
      <c r="BPS28">
        <v>5299</v>
      </c>
      <c r="BPT28">
        <v>74270</v>
      </c>
      <c r="BPU28">
        <v>1328</v>
      </c>
      <c r="BPV28">
        <v>47846</v>
      </c>
      <c r="BPW28">
        <v>1328</v>
      </c>
      <c r="BPY28" s="2">
        <v>43465</v>
      </c>
      <c r="BPZ28">
        <v>133985</v>
      </c>
      <c r="BQA28">
        <v>20044</v>
      </c>
      <c r="BQB28">
        <v>1589</v>
      </c>
      <c r="BQC28">
        <v>10729</v>
      </c>
      <c r="BQD28">
        <v>2067</v>
      </c>
      <c r="BQE28">
        <v>4597</v>
      </c>
      <c r="BQF28">
        <v>2006</v>
      </c>
      <c r="BQI28">
        <v>5273</v>
      </c>
      <c r="BQJ28">
        <v>289021</v>
      </c>
      <c r="BQK28">
        <v>6231</v>
      </c>
      <c r="BQL28">
        <v>144016</v>
      </c>
      <c r="BQM28">
        <v>6231</v>
      </c>
      <c r="BQO28" s="2">
        <v>43465</v>
      </c>
      <c r="BRF28">
        <v>162206</v>
      </c>
      <c r="BRG28">
        <v>112875</v>
      </c>
      <c r="BRH28" s="1" t="s">
        <v>3218</v>
      </c>
      <c r="BRI28">
        <v>74754</v>
      </c>
      <c r="BRJ28">
        <v>0</v>
      </c>
      <c r="BRK28">
        <v>18366</v>
      </c>
      <c r="BRL28">
        <v>53430</v>
      </c>
      <c r="BRO28">
        <v>97853</v>
      </c>
      <c r="BRP28">
        <v>1571655</v>
      </c>
      <c r="BRQ28">
        <v>11926</v>
      </c>
      <c r="BRR28">
        <v>1137780</v>
      </c>
      <c r="BRS28">
        <v>11926</v>
      </c>
      <c r="BRU28" s="2">
        <v>43465</v>
      </c>
      <c r="BRV28">
        <v>70896</v>
      </c>
      <c r="BRW28">
        <v>6296</v>
      </c>
      <c r="BRX28" s="1" t="s">
        <v>3218</v>
      </c>
      <c r="BRY28">
        <v>2501</v>
      </c>
      <c r="BRZ28">
        <v>4114</v>
      </c>
      <c r="BSA28">
        <v>1239</v>
      </c>
      <c r="BSB28">
        <v>873</v>
      </c>
      <c r="BSE28">
        <v>4605</v>
      </c>
      <c r="BSF28">
        <v>111655</v>
      </c>
      <c r="BSG28">
        <v>1925</v>
      </c>
      <c r="BSH28">
        <v>34550</v>
      </c>
      <c r="BSI28">
        <v>1925</v>
      </c>
      <c r="BSK28" s="2">
        <v>43465</v>
      </c>
      <c r="BSL28">
        <v>745276</v>
      </c>
      <c r="BSM28">
        <v>50895</v>
      </c>
      <c r="BSN28" s="1" t="s">
        <v>3218</v>
      </c>
      <c r="BSO28">
        <v>25954</v>
      </c>
      <c r="BSP28">
        <v>53587</v>
      </c>
      <c r="BSQ28">
        <v>13560</v>
      </c>
      <c r="BSR28">
        <v>130505</v>
      </c>
      <c r="BSU28">
        <v>13871</v>
      </c>
      <c r="BSV28">
        <v>945454</v>
      </c>
      <c r="BSW28">
        <v>24008</v>
      </c>
      <c r="BSX28">
        <v>50000</v>
      </c>
      <c r="BSY28">
        <v>24008</v>
      </c>
      <c r="BTA28" s="2">
        <v>43465</v>
      </c>
      <c r="BTB28">
        <v>-24522</v>
      </c>
      <c r="BTC28">
        <v>31324</v>
      </c>
      <c r="BTD28" s="1" t="s">
        <v>3218</v>
      </c>
      <c r="BTE28">
        <v>-6931</v>
      </c>
      <c r="BTF28">
        <v>3222</v>
      </c>
      <c r="BTG28">
        <v>23671</v>
      </c>
      <c r="BTH28">
        <v>985</v>
      </c>
      <c r="BTK28">
        <v>10235</v>
      </c>
      <c r="BTL28">
        <v>384925</v>
      </c>
      <c r="BTM28">
        <v>-22953</v>
      </c>
      <c r="BTN28">
        <v>396513</v>
      </c>
      <c r="BTO28">
        <v>-22953</v>
      </c>
      <c r="BTQ28" s="2">
        <v>43465</v>
      </c>
      <c r="BTR28">
        <v>423709</v>
      </c>
      <c r="BTS28">
        <v>784434</v>
      </c>
      <c r="BTT28">
        <v>536603</v>
      </c>
      <c r="BTU28">
        <v>191806</v>
      </c>
      <c r="BTV28">
        <v>10168</v>
      </c>
      <c r="BTW28">
        <v>20523</v>
      </c>
      <c r="BTX28">
        <v>186</v>
      </c>
      <c r="BTY28">
        <v>303367</v>
      </c>
      <c r="BTZ28">
        <v>252833</v>
      </c>
      <c r="BUA28">
        <v>56445</v>
      </c>
      <c r="BUB28">
        <v>699237</v>
      </c>
      <c r="BUC28">
        <v>145731</v>
      </c>
      <c r="BUD28">
        <v>0</v>
      </c>
      <c r="BUE28">
        <v>145731</v>
      </c>
      <c r="BUF28">
        <v>9377</v>
      </c>
      <c r="BUG28" s="2">
        <v>43434</v>
      </c>
      <c r="BUH28">
        <v>423709</v>
      </c>
      <c r="BUI28">
        <v>784434</v>
      </c>
      <c r="BUJ28">
        <v>536603</v>
      </c>
      <c r="BUK28">
        <v>191806</v>
      </c>
      <c r="BUL28">
        <v>10168</v>
      </c>
      <c r="BUM28">
        <v>20523</v>
      </c>
      <c r="BUN28">
        <v>186</v>
      </c>
      <c r="BUO28">
        <v>303367</v>
      </c>
      <c r="BUP28">
        <v>252833</v>
      </c>
      <c r="BUQ28">
        <v>56445</v>
      </c>
      <c r="BUR28">
        <v>699237</v>
      </c>
      <c r="BUS28">
        <v>145731</v>
      </c>
      <c r="BUT28">
        <v>0</v>
      </c>
      <c r="BUU28">
        <v>145731</v>
      </c>
      <c r="BUV28">
        <v>9377</v>
      </c>
      <c r="BUW28" s="2">
        <v>43434</v>
      </c>
      <c r="BVN28" s="1" t="s">
        <v>3218</v>
      </c>
      <c r="BVO28" s="1" t="s">
        <v>3218</v>
      </c>
      <c r="BVP28" s="1" t="s">
        <v>3218</v>
      </c>
      <c r="BVQ28" s="1" t="s">
        <v>3218</v>
      </c>
      <c r="BVR28" s="1" t="s">
        <v>3218</v>
      </c>
      <c r="BVS28" s="1" t="s">
        <v>3218</v>
      </c>
      <c r="BVT28" s="1" t="s">
        <v>3218</v>
      </c>
      <c r="BVU28" s="1" t="s">
        <v>3218</v>
      </c>
      <c r="BVV28" s="1" t="s">
        <v>3218</v>
      </c>
      <c r="BVW28" s="1" t="s">
        <v>3218</v>
      </c>
      <c r="BVX28" s="1" t="s">
        <v>3218</v>
      </c>
      <c r="BVY28" s="1" t="s">
        <v>3218</v>
      </c>
      <c r="BVZ28" s="1" t="s">
        <v>3218</v>
      </c>
      <c r="BWA28" s="1" t="s">
        <v>3218</v>
      </c>
      <c r="BWB28" s="1" t="s">
        <v>3218</v>
      </c>
      <c r="BWC28" s="1" t="s">
        <v>3218</v>
      </c>
      <c r="BWD28" s="1" t="s">
        <v>3218</v>
      </c>
      <c r="BWE28" s="1" t="s">
        <v>3218</v>
      </c>
      <c r="BWF28" s="1" t="s">
        <v>3218</v>
      </c>
      <c r="BWG28" s="1" t="s">
        <v>3218</v>
      </c>
      <c r="BWH28" s="1" t="s">
        <v>3218</v>
      </c>
      <c r="BWI28" s="1" t="s">
        <v>3218</v>
      </c>
      <c r="BWJ28" s="1" t="s">
        <v>3218</v>
      </c>
      <c r="BWK28" s="1" t="s">
        <v>3218</v>
      </c>
      <c r="BWL28" s="1" t="s">
        <v>3218</v>
      </c>
      <c r="BWM28" s="1" t="s">
        <v>3218</v>
      </c>
      <c r="BWN28" s="1" t="s">
        <v>3218</v>
      </c>
      <c r="BWO28" s="1" t="s">
        <v>3218</v>
      </c>
      <c r="BWP28" s="1" t="s">
        <v>3218</v>
      </c>
      <c r="BWQ28" s="1" t="s">
        <v>3218</v>
      </c>
      <c r="BWR28" s="1" t="s">
        <v>3218</v>
      </c>
      <c r="BWS28" s="1" t="s">
        <v>3218</v>
      </c>
      <c r="BWT28">
        <v>423709</v>
      </c>
      <c r="BWU28">
        <v>784434</v>
      </c>
      <c r="BWV28">
        <v>536603</v>
      </c>
      <c r="BWW28">
        <v>191806</v>
      </c>
      <c r="BWX28">
        <v>10168</v>
      </c>
      <c r="BWY28">
        <v>20523</v>
      </c>
      <c r="BWZ28">
        <v>186</v>
      </c>
      <c r="BXA28">
        <v>303367</v>
      </c>
      <c r="BXB28">
        <v>252833</v>
      </c>
      <c r="BXC28">
        <v>56445</v>
      </c>
      <c r="BXD28">
        <v>699237</v>
      </c>
      <c r="BXE28">
        <v>145731</v>
      </c>
      <c r="BXF28">
        <v>0</v>
      </c>
      <c r="BXG28">
        <v>145731</v>
      </c>
      <c r="BXH28">
        <v>9377</v>
      </c>
      <c r="BXI28" s="2">
        <v>43434</v>
      </c>
      <c r="BXJ28">
        <v>423709</v>
      </c>
      <c r="BXK28">
        <v>784434</v>
      </c>
      <c r="BXL28">
        <v>536603</v>
      </c>
      <c r="BXM28">
        <v>191806</v>
      </c>
      <c r="BXN28">
        <v>10168</v>
      </c>
      <c r="BXO28">
        <v>20523</v>
      </c>
      <c r="BXP28">
        <v>186</v>
      </c>
      <c r="BXQ28">
        <v>303367</v>
      </c>
      <c r="BXR28">
        <v>252833</v>
      </c>
      <c r="BXS28">
        <v>56445</v>
      </c>
      <c r="BXT28">
        <v>699237</v>
      </c>
      <c r="BXU28">
        <v>145731</v>
      </c>
      <c r="BXV28">
        <v>0</v>
      </c>
      <c r="BXW28">
        <v>145731</v>
      </c>
      <c r="BXX28">
        <v>9377</v>
      </c>
      <c r="BXY28" s="2">
        <v>43434</v>
      </c>
      <c r="BXZ28">
        <v>423709</v>
      </c>
      <c r="BYA28">
        <v>784434</v>
      </c>
      <c r="BYB28">
        <v>536603</v>
      </c>
      <c r="BYC28">
        <v>191806</v>
      </c>
      <c r="BYD28">
        <v>10168</v>
      </c>
      <c r="BYE28">
        <v>20523</v>
      </c>
      <c r="BYF28">
        <v>186</v>
      </c>
      <c r="BYG28">
        <v>303367</v>
      </c>
      <c r="BYH28">
        <v>252833</v>
      </c>
      <c r="BYI28">
        <v>56445</v>
      </c>
      <c r="BYJ28">
        <v>699237</v>
      </c>
      <c r="BYK28">
        <v>145731</v>
      </c>
      <c r="BYL28">
        <v>0</v>
      </c>
      <c r="BYM28">
        <v>145731</v>
      </c>
      <c r="BYN28">
        <v>9377</v>
      </c>
      <c r="BYO28" s="2">
        <v>43434</v>
      </c>
      <c r="BYP28" s="1" t="s">
        <v>3218</v>
      </c>
      <c r="BYQ28" s="1" t="s">
        <v>3218</v>
      </c>
      <c r="BYS28" s="1" t="s">
        <v>3218</v>
      </c>
      <c r="BYT28" s="1" t="s">
        <v>3218</v>
      </c>
      <c r="BYU28" s="1" t="s">
        <v>3218</v>
      </c>
      <c r="BYV28" s="1" t="s">
        <v>3218</v>
      </c>
      <c r="BYZ28" s="1" t="s">
        <v>3218</v>
      </c>
      <c r="BZA28" s="1" t="s">
        <v>3218</v>
      </c>
      <c r="BZB28" s="1" t="s">
        <v>3218</v>
      </c>
      <c r="BZC28" s="1" t="s">
        <v>3218</v>
      </c>
      <c r="BZE28" s="1" t="s">
        <v>3218</v>
      </c>
    </row>
    <row r="29" spans="1:2033" x14ac:dyDescent="0.25">
      <c r="A29">
        <v>2019</v>
      </c>
      <c r="B29">
        <v>230062</v>
      </c>
      <c r="C29">
        <v>11645</v>
      </c>
      <c r="D29">
        <v>153</v>
      </c>
      <c r="E29">
        <v>7577</v>
      </c>
      <c r="F29">
        <v>97854</v>
      </c>
      <c r="G29" s="1" t="s">
        <v>3218</v>
      </c>
      <c r="H29">
        <v>9514</v>
      </c>
      <c r="K29">
        <v>7160</v>
      </c>
      <c r="L29">
        <v>465161</v>
      </c>
      <c r="M29">
        <v>5038</v>
      </c>
      <c r="N29">
        <v>156009</v>
      </c>
      <c r="O29">
        <v>5038</v>
      </c>
      <c r="Q29" s="2">
        <v>43830</v>
      </c>
      <c r="R29" s="1" t="s">
        <v>3218</v>
      </c>
      <c r="S29" s="1" t="s">
        <v>3218</v>
      </c>
      <c r="T29" s="1" t="s">
        <v>3218</v>
      </c>
      <c r="U29" s="1" t="s">
        <v>3218</v>
      </c>
      <c r="V29" s="1" t="s">
        <v>3218</v>
      </c>
      <c r="W29" s="1" t="s">
        <v>3218</v>
      </c>
      <c r="X29" s="1" t="s">
        <v>3218</v>
      </c>
      <c r="Y29" s="1" t="s">
        <v>3218</v>
      </c>
      <c r="Z29" s="1" t="s">
        <v>3218</v>
      </c>
      <c r="AB29" s="1" t="s">
        <v>3218</v>
      </c>
      <c r="AC29" s="1" t="s">
        <v>3218</v>
      </c>
      <c r="AD29" s="1" t="s">
        <v>3218</v>
      </c>
      <c r="AE29" s="1" t="s">
        <v>3218</v>
      </c>
      <c r="AG29" s="1" t="s">
        <v>3218</v>
      </c>
      <c r="AH29" s="1" t="s">
        <v>3218</v>
      </c>
      <c r="AI29" s="1" t="s">
        <v>3218</v>
      </c>
      <c r="AJ29" s="1" t="s">
        <v>3218</v>
      </c>
      <c r="AK29" s="1" t="s">
        <v>3218</v>
      </c>
      <c r="AL29" s="1" t="s">
        <v>3218</v>
      </c>
      <c r="AM29" s="1" t="s">
        <v>3218</v>
      </c>
      <c r="AN29" s="1" t="s">
        <v>3218</v>
      </c>
      <c r="AO29" s="1" t="s">
        <v>3218</v>
      </c>
      <c r="AP29" s="1" t="s">
        <v>3218</v>
      </c>
      <c r="AQ29" s="1" t="s">
        <v>3218</v>
      </c>
      <c r="AR29" s="1" t="s">
        <v>3218</v>
      </c>
      <c r="AS29" s="1" t="s">
        <v>3218</v>
      </c>
      <c r="AT29" s="1" t="s">
        <v>3218</v>
      </c>
      <c r="AU29" s="1" t="s">
        <v>3218</v>
      </c>
      <c r="AV29" s="1" t="s">
        <v>3218</v>
      </c>
      <c r="AW29" s="1" t="s">
        <v>3218</v>
      </c>
      <c r="AX29">
        <v>161810</v>
      </c>
      <c r="AY29">
        <v>82883</v>
      </c>
      <c r="AZ29">
        <v>51316</v>
      </c>
      <c r="BA29">
        <v>24878</v>
      </c>
      <c r="BB29">
        <v>172850</v>
      </c>
      <c r="BC29">
        <v>12659</v>
      </c>
      <c r="BD29">
        <v>80984</v>
      </c>
      <c r="BE29">
        <v>131253</v>
      </c>
      <c r="BF29">
        <v>142435</v>
      </c>
      <c r="BG29">
        <v>34753</v>
      </c>
      <c r="BH29">
        <v>686786</v>
      </c>
      <c r="BI29">
        <v>11908</v>
      </c>
      <c r="BJ29">
        <v>325505</v>
      </c>
      <c r="BK29">
        <v>11908</v>
      </c>
      <c r="BL29">
        <v>3875</v>
      </c>
      <c r="BM29" s="2">
        <v>43830</v>
      </c>
      <c r="BN29">
        <v>2027</v>
      </c>
      <c r="BO29">
        <v>4736</v>
      </c>
      <c r="BP29">
        <v>1108</v>
      </c>
      <c r="BQ29">
        <v>-170</v>
      </c>
      <c r="BR29">
        <v>0</v>
      </c>
      <c r="BS29">
        <v>418</v>
      </c>
      <c r="BT29">
        <v>413</v>
      </c>
      <c r="BU29">
        <v>2576</v>
      </c>
      <c r="BV29">
        <v>1899</v>
      </c>
      <c r="BW29">
        <v>987</v>
      </c>
      <c r="BX29">
        <v>6964</v>
      </c>
      <c r="BY29">
        <v>-295</v>
      </c>
      <c r="BZ29">
        <v>1644</v>
      </c>
      <c r="CA29">
        <v>-295</v>
      </c>
      <c r="CB29" s="1" t="s">
        <v>3218</v>
      </c>
      <c r="CC29" s="2">
        <v>43830</v>
      </c>
      <c r="CD29" s="1" t="s">
        <v>3218</v>
      </c>
      <c r="CE29" s="1" t="s">
        <v>3218</v>
      </c>
      <c r="CF29" s="1" t="s">
        <v>3218</v>
      </c>
      <c r="CG29" s="1" t="s">
        <v>3218</v>
      </c>
      <c r="CH29" s="1" t="s">
        <v>3218</v>
      </c>
      <c r="CI29" s="1" t="s">
        <v>3218</v>
      </c>
      <c r="CJ29" s="1" t="s">
        <v>3218</v>
      </c>
      <c r="CM29" s="1" t="s">
        <v>3218</v>
      </c>
      <c r="CN29" s="1" t="s">
        <v>3218</v>
      </c>
      <c r="CO29" s="1" t="s">
        <v>3218</v>
      </c>
      <c r="CP29" s="1" t="s">
        <v>3218</v>
      </c>
      <c r="CQ29" s="1" t="s">
        <v>3218</v>
      </c>
      <c r="CS29" s="1" t="s">
        <v>3218</v>
      </c>
      <c r="CT29">
        <v>17981</v>
      </c>
      <c r="CU29">
        <v>356812</v>
      </c>
      <c r="CV29">
        <v>258794</v>
      </c>
      <c r="CW29">
        <v>5581</v>
      </c>
      <c r="CX29">
        <v>5299</v>
      </c>
      <c r="CY29">
        <v>4386</v>
      </c>
      <c r="CZ29">
        <v>83721</v>
      </c>
      <c r="DA29">
        <v>191414</v>
      </c>
      <c r="DB29">
        <v>209342</v>
      </c>
      <c r="DC29">
        <v>25935</v>
      </c>
      <c r="DD29">
        <v>246791</v>
      </c>
      <c r="DE29">
        <v>1338</v>
      </c>
      <c r="DF29">
        <v>15552</v>
      </c>
      <c r="DG29">
        <v>1338</v>
      </c>
      <c r="DH29">
        <v>5283</v>
      </c>
      <c r="DI29" s="2">
        <v>43830</v>
      </c>
      <c r="DJ29" s="1" t="s">
        <v>3218</v>
      </c>
      <c r="DK29" s="1" t="s">
        <v>3218</v>
      </c>
      <c r="DL29" s="1" t="s">
        <v>3218</v>
      </c>
      <c r="DM29" s="1" t="s">
        <v>3218</v>
      </c>
      <c r="DN29" s="1" t="s">
        <v>3218</v>
      </c>
      <c r="DO29" s="1" t="s">
        <v>3218</v>
      </c>
      <c r="DP29" s="1" t="s">
        <v>3218</v>
      </c>
      <c r="DS29" s="1" t="s">
        <v>3218</v>
      </c>
      <c r="DT29" s="1" t="s">
        <v>3218</v>
      </c>
      <c r="DU29" s="1" t="s">
        <v>3218</v>
      </c>
      <c r="DV29" s="1" t="s">
        <v>3218</v>
      </c>
      <c r="DW29" s="1" t="s">
        <v>3218</v>
      </c>
      <c r="DY29" s="1" t="s">
        <v>3218</v>
      </c>
      <c r="DZ29">
        <v>10732</v>
      </c>
      <c r="EA29">
        <v>1211</v>
      </c>
      <c r="EC29">
        <v>618</v>
      </c>
      <c r="ED29">
        <v>0</v>
      </c>
      <c r="EE29">
        <v>318</v>
      </c>
      <c r="EF29">
        <v>292</v>
      </c>
      <c r="EI29">
        <v>1414</v>
      </c>
      <c r="EJ29">
        <v>19056</v>
      </c>
      <c r="EK29">
        <v>412</v>
      </c>
      <c r="EL29">
        <v>7419</v>
      </c>
      <c r="EM29">
        <v>412</v>
      </c>
      <c r="EO29" s="2">
        <v>43830</v>
      </c>
      <c r="EP29" s="1" t="s">
        <v>3218</v>
      </c>
      <c r="EQ29" s="1" t="s">
        <v>3218</v>
      </c>
      <c r="ER29" s="1" t="s">
        <v>3218</v>
      </c>
      <c r="ES29" s="1" t="s">
        <v>3218</v>
      </c>
      <c r="ET29" s="1" t="s">
        <v>3218</v>
      </c>
      <c r="EU29" s="1" t="s">
        <v>3218</v>
      </c>
      <c r="EV29" s="1" t="s">
        <v>3218</v>
      </c>
      <c r="EW29" s="1" t="s">
        <v>3218</v>
      </c>
      <c r="EX29" s="1" t="s">
        <v>3218</v>
      </c>
      <c r="EY29" s="1" t="s">
        <v>3218</v>
      </c>
      <c r="EZ29" s="1" t="s">
        <v>3218</v>
      </c>
      <c r="FA29" s="1" t="s">
        <v>3218</v>
      </c>
      <c r="FB29" s="1" t="s">
        <v>3218</v>
      </c>
      <c r="FC29" s="1" t="s">
        <v>3218</v>
      </c>
      <c r="FD29" s="1" t="s">
        <v>3218</v>
      </c>
      <c r="FE29" s="1" t="s">
        <v>3218</v>
      </c>
      <c r="FF29" s="1" t="s">
        <v>3218</v>
      </c>
      <c r="FG29" s="1" t="s">
        <v>3218</v>
      </c>
      <c r="FH29" s="1" t="s">
        <v>3218</v>
      </c>
      <c r="FI29" s="1" t="s">
        <v>3218</v>
      </c>
      <c r="FJ29" s="1" t="s">
        <v>3218</v>
      </c>
      <c r="FK29" s="1" t="s">
        <v>3218</v>
      </c>
      <c r="FL29" s="1" t="s">
        <v>3218</v>
      </c>
      <c r="FM29" s="1" t="s">
        <v>3218</v>
      </c>
      <c r="FN29" s="1" t="s">
        <v>3218</v>
      </c>
      <c r="FO29" s="1" t="s">
        <v>3218</v>
      </c>
      <c r="FP29" s="1" t="s">
        <v>3218</v>
      </c>
      <c r="FQ29" s="1" t="s">
        <v>3218</v>
      </c>
      <c r="FR29" s="1" t="s">
        <v>3218</v>
      </c>
      <c r="FS29" s="1" t="s">
        <v>3218</v>
      </c>
      <c r="FT29" s="1" t="s">
        <v>3218</v>
      </c>
      <c r="FU29" s="1" t="s">
        <v>3218</v>
      </c>
      <c r="FV29" s="1" t="s">
        <v>3218</v>
      </c>
      <c r="FW29" s="1" t="s">
        <v>3218</v>
      </c>
      <c r="FX29" s="1" t="s">
        <v>3218</v>
      </c>
      <c r="FY29" s="1" t="s">
        <v>3218</v>
      </c>
      <c r="FZ29" s="1" t="s">
        <v>3218</v>
      </c>
      <c r="GA29" s="1" t="s">
        <v>3218</v>
      </c>
      <c r="GB29" s="1" t="s">
        <v>3218</v>
      </c>
      <c r="GC29" s="1" t="s">
        <v>3218</v>
      </c>
      <c r="GD29" s="1" t="s">
        <v>3218</v>
      </c>
      <c r="GE29" s="1" t="s">
        <v>3218</v>
      </c>
      <c r="GF29" s="1" t="s">
        <v>3218</v>
      </c>
      <c r="GG29" s="1" t="s">
        <v>3218</v>
      </c>
      <c r="GH29" s="1" t="s">
        <v>3218</v>
      </c>
      <c r="GI29" s="1" t="s">
        <v>3218</v>
      </c>
      <c r="GJ29" s="1" t="s">
        <v>3218</v>
      </c>
      <c r="GK29" s="1" t="s">
        <v>3218</v>
      </c>
      <c r="GL29" s="1" t="s">
        <v>3218</v>
      </c>
      <c r="GM29" s="1" t="s">
        <v>3218</v>
      </c>
      <c r="GN29" s="1" t="s">
        <v>3218</v>
      </c>
      <c r="GO29" s="1" t="s">
        <v>3218</v>
      </c>
      <c r="GP29" s="1" t="s">
        <v>3218</v>
      </c>
      <c r="GQ29" s="1" t="s">
        <v>3218</v>
      </c>
      <c r="GR29" s="1" t="s">
        <v>3218</v>
      </c>
      <c r="GS29" s="1" t="s">
        <v>3218</v>
      </c>
      <c r="GT29" s="1" t="s">
        <v>3218</v>
      </c>
      <c r="GU29" s="1" t="s">
        <v>3218</v>
      </c>
      <c r="GV29" s="1" t="s">
        <v>3218</v>
      </c>
      <c r="GW29" s="1" t="s">
        <v>3218</v>
      </c>
      <c r="GX29" s="1" t="s">
        <v>3218</v>
      </c>
      <c r="GY29" s="1" t="s">
        <v>3218</v>
      </c>
      <c r="GZ29" s="1" t="s">
        <v>3218</v>
      </c>
      <c r="HA29" s="1" t="s">
        <v>3218</v>
      </c>
      <c r="HB29">
        <v>291726</v>
      </c>
      <c r="HC29">
        <v>401695</v>
      </c>
      <c r="HD29">
        <v>211233</v>
      </c>
      <c r="HE29">
        <v>51304</v>
      </c>
      <c r="HF29">
        <v>4220</v>
      </c>
      <c r="HG29">
        <v>15815</v>
      </c>
      <c r="HH29">
        <v>61948</v>
      </c>
      <c r="HI29">
        <v>632936</v>
      </c>
      <c r="HJ29">
        <v>317883</v>
      </c>
      <c r="HK29">
        <v>335627</v>
      </c>
      <c r="HL29">
        <v>853907</v>
      </c>
      <c r="HM29">
        <v>38466</v>
      </c>
      <c r="HN29">
        <v>204287</v>
      </c>
      <c r="HO29">
        <v>38466</v>
      </c>
      <c r="HP29">
        <v>166</v>
      </c>
      <c r="HQ29" s="2">
        <v>43830</v>
      </c>
      <c r="HR29">
        <v>291726</v>
      </c>
      <c r="HS29">
        <v>401695</v>
      </c>
      <c r="HT29">
        <v>211233</v>
      </c>
      <c r="HU29">
        <v>51304</v>
      </c>
      <c r="HV29">
        <v>4220</v>
      </c>
      <c r="HW29">
        <v>15815</v>
      </c>
      <c r="HX29">
        <v>61948</v>
      </c>
      <c r="HY29">
        <v>632936</v>
      </c>
      <c r="HZ29">
        <v>317883</v>
      </c>
      <c r="IA29">
        <v>335627</v>
      </c>
      <c r="IB29">
        <v>853907</v>
      </c>
      <c r="IC29">
        <v>38466</v>
      </c>
      <c r="ID29">
        <v>204287</v>
      </c>
      <c r="IE29">
        <v>38466</v>
      </c>
      <c r="IF29">
        <v>166</v>
      </c>
      <c r="IG29" s="2">
        <v>43830</v>
      </c>
      <c r="IH29">
        <v>291726</v>
      </c>
      <c r="II29">
        <v>401695</v>
      </c>
      <c r="IJ29">
        <v>211233</v>
      </c>
      <c r="IK29">
        <v>51304</v>
      </c>
      <c r="IL29">
        <v>4220</v>
      </c>
      <c r="IM29">
        <v>15815</v>
      </c>
      <c r="IN29">
        <v>61948</v>
      </c>
      <c r="IO29">
        <v>632936</v>
      </c>
      <c r="IP29">
        <v>317883</v>
      </c>
      <c r="IQ29">
        <v>335627</v>
      </c>
      <c r="IR29">
        <v>853907</v>
      </c>
      <c r="IS29">
        <v>38466</v>
      </c>
      <c r="IT29">
        <v>204287</v>
      </c>
      <c r="IU29">
        <v>38466</v>
      </c>
      <c r="IV29">
        <v>166</v>
      </c>
      <c r="IW29" s="2">
        <v>43830</v>
      </c>
      <c r="IX29">
        <v>5296</v>
      </c>
      <c r="IY29">
        <v>1005</v>
      </c>
      <c r="JA29">
        <v>506</v>
      </c>
      <c r="JB29">
        <v>260</v>
      </c>
      <c r="JC29">
        <v>162</v>
      </c>
      <c r="JG29">
        <v>1027</v>
      </c>
      <c r="JH29">
        <v>9141</v>
      </c>
      <c r="JI29">
        <v>446</v>
      </c>
      <c r="JJ29">
        <v>3037</v>
      </c>
      <c r="JK29">
        <v>446</v>
      </c>
      <c r="JM29" s="2">
        <v>43830</v>
      </c>
      <c r="JN29" s="1" t="s">
        <v>3218</v>
      </c>
      <c r="JO29" s="1" t="s">
        <v>3218</v>
      </c>
      <c r="JP29" s="1" t="s">
        <v>3218</v>
      </c>
      <c r="JQ29" s="1" t="s">
        <v>3218</v>
      </c>
      <c r="JR29" s="1" t="s">
        <v>3218</v>
      </c>
      <c r="JS29" s="1" t="s">
        <v>3218</v>
      </c>
      <c r="JT29" s="1" t="s">
        <v>3218</v>
      </c>
      <c r="JU29" s="1" t="s">
        <v>3218</v>
      </c>
      <c r="JV29" s="1" t="s">
        <v>3218</v>
      </c>
      <c r="JW29" s="1" t="s">
        <v>3218</v>
      </c>
      <c r="JX29" s="1" t="s">
        <v>3218</v>
      </c>
      <c r="JY29" s="1" t="s">
        <v>3218</v>
      </c>
      <c r="JZ29" s="1" t="s">
        <v>3218</v>
      </c>
      <c r="KA29" s="1" t="s">
        <v>3218</v>
      </c>
      <c r="KB29" s="1" t="s">
        <v>3218</v>
      </c>
      <c r="KC29" s="1" t="s">
        <v>3218</v>
      </c>
      <c r="KD29">
        <v>8875000</v>
      </c>
      <c r="KE29">
        <v>48422000</v>
      </c>
      <c r="KF29">
        <v>30738000</v>
      </c>
      <c r="KG29">
        <v>4608000</v>
      </c>
      <c r="KH29">
        <v>7659000</v>
      </c>
      <c r="KI29">
        <v>10582000</v>
      </c>
      <c r="KJ29">
        <v>10348000</v>
      </c>
      <c r="KK29">
        <v>24328000</v>
      </c>
      <c r="KL29">
        <v>30191000</v>
      </c>
      <c r="KM29">
        <v>6042000</v>
      </c>
      <c r="KN29">
        <v>112195000</v>
      </c>
      <c r="KO29">
        <v>860000</v>
      </c>
      <c r="KP29">
        <v>54799000</v>
      </c>
      <c r="KQ29">
        <v>860000</v>
      </c>
      <c r="KR29">
        <v>2560000</v>
      </c>
      <c r="KS29" s="2">
        <v>43830</v>
      </c>
      <c r="KT29" s="1" t="s">
        <v>3218</v>
      </c>
      <c r="KU29" s="1" t="s">
        <v>3218</v>
      </c>
      <c r="KV29" s="1" t="s">
        <v>3218</v>
      </c>
      <c r="KW29" s="1" t="s">
        <v>3218</v>
      </c>
      <c r="KX29" s="1" t="s">
        <v>3218</v>
      </c>
      <c r="KY29" s="1" t="s">
        <v>3218</v>
      </c>
      <c r="KZ29" s="1" t="s">
        <v>3218</v>
      </c>
      <c r="LA29" s="1" t="s">
        <v>3218</v>
      </c>
      <c r="LB29" s="1" t="s">
        <v>3218</v>
      </c>
      <c r="LC29" s="1" t="s">
        <v>3218</v>
      </c>
      <c r="LD29" s="1" t="s">
        <v>3218</v>
      </c>
      <c r="LE29" s="1" t="s">
        <v>3218</v>
      </c>
      <c r="LF29" s="1" t="s">
        <v>3218</v>
      </c>
      <c r="LG29" s="1" t="s">
        <v>3218</v>
      </c>
      <c r="LH29" s="1" t="s">
        <v>3218</v>
      </c>
      <c r="LI29" s="1" t="s">
        <v>3218</v>
      </c>
      <c r="LJ29">
        <v>317298</v>
      </c>
      <c r="LK29">
        <v>4699108</v>
      </c>
      <c r="LL29">
        <v>3679500</v>
      </c>
      <c r="LM29">
        <v>66893</v>
      </c>
      <c r="LN29">
        <v>13325</v>
      </c>
      <c r="LO29">
        <v>42095</v>
      </c>
      <c r="LP29">
        <v>311021</v>
      </c>
      <c r="LQ29">
        <v>3648596</v>
      </c>
      <c r="LR29">
        <v>3527113</v>
      </c>
      <c r="LS29">
        <v>887629</v>
      </c>
      <c r="LT29">
        <v>3892859</v>
      </c>
      <c r="LU29">
        <v>-9230</v>
      </c>
      <c r="LV29">
        <v>314181</v>
      </c>
      <c r="LW29">
        <v>-9230</v>
      </c>
      <c r="LX29">
        <v>120973</v>
      </c>
      <c r="LY29" s="2">
        <v>43830</v>
      </c>
      <c r="LZ29">
        <v>8875000</v>
      </c>
      <c r="MA29">
        <v>48422000</v>
      </c>
      <c r="MB29">
        <v>30738000</v>
      </c>
      <c r="MC29">
        <v>4608000</v>
      </c>
      <c r="MD29">
        <v>7659000</v>
      </c>
      <c r="ME29">
        <v>10582000</v>
      </c>
      <c r="MF29">
        <v>10348000</v>
      </c>
      <c r="MG29">
        <v>24328000</v>
      </c>
      <c r="MH29">
        <v>30191000</v>
      </c>
      <c r="MI29">
        <v>6042000</v>
      </c>
      <c r="MJ29">
        <v>112195000</v>
      </c>
      <c r="MK29">
        <v>860000</v>
      </c>
      <c r="ML29">
        <v>54799000</v>
      </c>
      <c r="MM29">
        <v>860000</v>
      </c>
      <c r="MN29">
        <v>2560000</v>
      </c>
      <c r="MO29" s="2">
        <v>43830</v>
      </c>
      <c r="MP29">
        <v>8875000</v>
      </c>
      <c r="MQ29">
        <v>48422000</v>
      </c>
      <c r="MR29">
        <v>30738000</v>
      </c>
      <c r="MS29">
        <v>4608000</v>
      </c>
      <c r="MT29">
        <v>7659000</v>
      </c>
      <c r="MU29">
        <v>10582000</v>
      </c>
      <c r="MV29">
        <v>10348000</v>
      </c>
      <c r="MW29">
        <v>24328000</v>
      </c>
      <c r="MX29">
        <v>30191000</v>
      </c>
      <c r="MY29">
        <v>6042000</v>
      </c>
      <c r="MZ29">
        <v>112195000</v>
      </c>
      <c r="NA29">
        <v>860000</v>
      </c>
      <c r="NB29">
        <v>54799000</v>
      </c>
      <c r="NC29">
        <v>860000</v>
      </c>
      <c r="ND29">
        <v>2560000</v>
      </c>
      <c r="NE29" s="2">
        <v>43830</v>
      </c>
      <c r="NF29">
        <v>8875000</v>
      </c>
      <c r="NG29">
        <v>48422000</v>
      </c>
      <c r="NH29">
        <v>30738000</v>
      </c>
      <c r="NI29">
        <v>4608000</v>
      </c>
      <c r="NJ29">
        <v>7659000</v>
      </c>
      <c r="NK29">
        <v>10582000</v>
      </c>
      <c r="NL29">
        <v>10348000</v>
      </c>
      <c r="NM29">
        <v>24328000</v>
      </c>
      <c r="NN29">
        <v>30191000</v>
      </c>
      <c r="NO29">
        <v>6042000</v>
      </c>
      <c r="NP29">
        <v>112195000</v>
      </c>
      <c r="NQ29">
        <v>860000</v>
      </c>
      <c r="NR29">
        <v>54799000</v>
      </c>
      <c r="NS29">
        <v>860000</v>
      </c>
      <c r="NT29">
        <v>2560000</v>
      </c>
      <c r="NU29" s="2">
        <v>43830</v>
      </c>
      <c r="NV29">
        <v>8875000</v>
      </c>
      <c r="NW29">
        <v>48422000</v>
      </c>
      <c r="NX29">
        <v>30738000</v>
      </c>
      <c r="NY29">
        <v>4608000</v>
      </c>
      <c r="NZ29">
        <v>7659000</v>
      </c>
      <c r="OA29">
        <v>10582000</v>
      </c>
      <c r="OB29">
        <v>10348000</v>
      </c>
      <c r="OC29">
        <v>24328000</v>
      </c>
      <c r="OD29">
        <v>30191000</v>
      </c>
      <c r="OE29">
        <v>6042000</v>
      </c>
      <c r="OF29">
        <v>112195000</v>
      </c>
      <c r="OG29">
        <v>860000</v>
      </c>
      <c r="OH29">
        <v>54799000</v>
      </c>
      <c r="OI29">
        <v>860000</v>
      </c>
      <c r="OJ29">
        <v>2560000</v>
      </c>
      <c r="OK29" s="2">
        <v>43830</v>
      </c>
      <c r="OL29">
        <v>8875000</v>
      </c>
      <c r="OM29">
        <v>48422000</v>
      </c>
      <c r="ON29">
        <v>30738000</v>
      </c>
      <c r="OO29">
        <v>4608000</v>
      </c>
      <c r="OP29">
        <v>7659000</v>
      </c>
      <c r="OQ29">
        <v>10582000</v>
      </c>
      <c r="OR29">
        <v>10348000</v>
      </c>
      <c r="OS29">
        <v>24328000</v>
      </c>
      <c r="OT29">
        <v>30191000</v>
      </c>
      <c r="OU29">
        <v>6042000</v>
      </c>
      <c r="OV29">
        <v>112195000</v>
      </c>
      <c r="OW29">
        <v>860000</v>
      </c>
      <c r="OX29">
        <v>54799000</v>
      </c>
      <c r="OY29">
        <v>860000</v>
      </c>
      <c r="OZ29">
        <v>2560000</v>
      </c>
      <c r="PA29" s="2">
        <v>43830</v>
      </c>
      <c r="PB29" s="1" t="s">
        <v>3218</v>
      </c>
      <c r="PC29" s="1" t="s">
        <v>3218</v>
      </c>
      <c r="PD29" s="1" t="s">
        <v>3218</v>
      </c>
      <c r="PE29" s="1" t="s">
        <v>3218</v>
      </c>
      <c r="PF29" s="1" t="s">
        <v>3218</v>
      </c>
      <c r="PG29" s="1" t="s">
        <v>3218</v>
      </c>
      <c r="PH29" s="1" t="s">
        <v>3218</v>
      </c>
      <c r="PK29" s="1" t="s">
        <v>3218</v>
      </c>
      <c r="PL29" s="1" t="s">
        <v>3218</v>
      </c>
      <c r="PM29" s="1" t="s">
        <v>3218</v>
      </c>
      <c r="PN29" s="1" t="s">
        <v>3218</v>
      </c>
      <c r="PO29" s="1" t="s">
        <v>3218</v>
      </c>
      <c r="PQ29" s="1" t="s">
        <v>3218</v>
      </c>
      <c r="PR29">
        <v>8875000</v>
      </c>
      <c r="PS29">
        <v>48422000</v>
      </c>
      <c r="PT29">
        <v>30738000</v>
      </c>
      <c r="PU29">
        <v>4608000</v>
      </c>
      <c r="PV29">
        <v>7659000</v>
      </c>
      <c r="PW29">
        <v>10582000</v>
      </c>
      <c r="PX29">
        <v>10348000</v>
      </c>
      <c r="PY29">
        <v>24328000</v>
      </c>
      <c r="PZ29">
        <v>30191000</v>
      </c>
      <c r="QA29">
        <v>6042000</v>
      </c>
      <c r="QB29">
        <v>112195000</v>
      </c>
      <c r="QC29">
        <v>860000</v>
      </c>
      <c r="QD29">
        <v>54799000</v>
      </c>
      <c r="QE29">
        <v>860000</v>
      </c>
      <c r="QF29">
        <v>2560000</v>
      </c>
      <c r="QG29" s="2">
        <v>43830</v>
      </c>
      <c r="QH29">
        <v>8875000</v>
      </c>
      <c r="QI29">
        <v>48422000</v>
      </c>
      <c r="QJ29">
        <v>30738000</v>
      </c>
      <c r="QK29">
        <v>4608000</v>
      </c>
      <c r="QL29">
        <v>7659000</v>
      </c>
      <c r="QM29">
        <v>10582000</v>
      </c>
      <c r="QN29">
        <v>10348000</v>
      </c>
      <c r="QO29">
        <v>24328000</v>
      </c>
      <c r="QP29">
        <v>30191000</v>
      </c>
      <c r="QQ29">
        <v>6042000</v>
      </c>
      <c r="QR29">
        <v>112195000</v>
      </c>
      <c r="QS29">
        <v>860000</v>
      </c>
      <c r="QT29">
        <v>54799000</v>
      </c>
      <c r="QU29">
        <v>860000</v>
      </c>
      <c r="QV29">
        <v>2560000</v>
      </c>
      <c r="QW29" s="2">
        <v>43830</v>
      </c>
      <c r="QX29" s="1" t="s">
        <v>3218</v>
      </c>
      <c r="QY29" s="1" t="s">
        <v>3218</v>
      </c>
      <c r="QZ29" s="1" t="s">
        <v>3218</v>
      </c>
      <c r="RA29" s="1" t="s">
        <v>3218</v>
      </c>
      <c r="RB29" s="1" t="s">
        <v>3218</v>
      </c>
      <c r="RC29" s="1" t="s">
        <v>3218</v>
      </c>
      <c r="RD29" s="1" t="s">
        <v>3218</v>
      </c>
      <c r="RE29" s="1" t="s">
        <v>3218</v>
      </c>
      <c r="RF29" s="1" t="s">
        <v>3218</v>
      </c>
      <c r="RG29" s="1" t="s">
        <v>3218</v>
      </c>
      <c r="RH29" s="1" t="s">
        <v>3218</v>
      </c>
      <c r="RI29" s="1" t="s">
        <v>3218</v>
      </c>
      <c r="RJ29" s="1" t="s">
        <v>3218</v>
      </c>
      <c r="RK29" s="1" t="s">
        <v>3218</v>
      </c>
      <c r="RL29" s="1" t="s">
        <v>3218</v>
      </c>
      <c r="RM29" s="1" t="s">
        <v>3218</v>
      </c>
      <c r="RN29">
        <v>8875000</v>
      </c>
      <c r="RO29">
        <v>48422000</v>
      </c>
      <c r="RP29">
        <v>30738000</v>
      </c>
      <c r="RQ29">
        <v>4608000</v>
      </c>
      <c r="RR29">
        <v>7659000</v>
      </c>
      <c r="RS29">
        <v>10582000</v>
      </c>
      <c r="RT29">
        <v>10348000</v>
      </c>
      <c r="RU29">
        <v>24328000</v>
      </c>
      <c r="RV29">
        <v>30191000</v>
      </c>
      <c r="RW29">
        <v>6042000</v>
      </c>
      <c r="RX29">
        <v>112195000</v>
      </c>
      <c r="RY29">
        <v>860000</v>
      </c>
      <c r="RZ29">
        <v>54799000</v>
      </c>
      <c r="SA29">
        <v>860000</v>
      </c>
      <c r="SB29">
        <v>2560000</v>
      </c>
      <c r="SC29" s="2">
        <v>43830</v>
      </c>
      <c r="SD29" s="1" t="s">
        <v>3218</v>
      </c>
      <c r="SE29" s="1" t="s">
        <v>3218</v>
      </c>
      <c r="SF29" s="1" t="s">
        <v>3218</v>
      </c>
      <c r="SG29" s="1" t="s">
        <v>3218</v>
      </c>
      <c r="SH29" s="1" t="s">
        <v>3218</v>
      </c>
      <c r="SI29" s="1" t="s">
        <v>3218</v>
      </c>
      <c r="SJ29" s="1" t="s">
        <v>3218</v>
      </c>
      <c r="SK29" s="1" t="s">
        <v>3218</v>
      </c>
      <c r="SN29" s="1" t="s">
        <v>3218</v>
      </c>
      <c r="SO29" s="1" t="s">
        <v>3218</v>
      </c>
      <c r="SP29" s="1" t="s">
        <v>3218</v>
      </c>
      <c r="SQ29" s="1" t="s">
        <v>3218</v>
      </c>
      <c r="SS29" s="1" t="s">
        <v>3218</v>
      </c>
      <c r="ST29">
        <v>1043533</v>
      </c>
      <c r="SU29">
        <v>86378</v>
      </c>
      <c r="SV29">
        <v>20458</v>
      </c>
      <c r="SW29">
        <v>169793</v>
      </c>
      <c r="SX29">
        <v>18238</v>
      </c>
      <c r="SY29">
        <v>758</v>
      </c>
      <c r="SZ29">
        <v>81</v>
      </c>
      <c r="TC29">
        <v>71283</v>
      </c>
      <c r="TD29">
        <v>2980789</v>
      </c>
      <c r="TE29">
        <v>106692</v>
      </c>
      <c r="TF29">
        <v>1802073</v>
      </c>
      <c r="TG29">
        <v>106692</v>
      </c>
      <c r="TI29" s="2">
        <v>43830</v>
      </c>
      <c r="TJ29" s="1" t="s">
        <v>3218</v>
      </c>
      <c r="TK29" s="1" t="s">
        <v>3218</v>
      </c>
      <c r="TL29" s="1" t="s">
        <v>3218</v>
      </c>
      <c r="TM29" s="1" t="s">
        <v>3218</v>
      </c>
      <c r="TN29" s="1" t="s">
        <v>3218</v>
      </c>
      <c r="TO29" s="1" t="s">
        <v>3218</v>
      </c>
      <c r="TP29" s="1" t="s">
        <v>3218</v>
      </c>
      <c r="TQ29" s="1" t="s">
        <v>3218</v>
      </c>
      <c r="TR29" s="1" t="s">
        <v>3218</v>
      </c>
      <c r="TS29" s="1" t="s">
        <v>3218</v>
      </c>
      <c r="TT29" s="1" t="s">
        <v>3218</v>
      </c>
      <c r="TU29" s="1" t="s">
        <v>3218</v>
      </c>
      <c r="TV29" s="1" t="s">
        <v>3218</v>
      </c>
      <c r="TW29" s="1" t="s">
        <v>3218</v>
      </c>
      <c r="TY29" s="1" t="s">
        <v>3218</v>
      </c>
      <c r="TZ29" s="1" t="s">
        <v>3218</v>
      </c>
      <c r="UA29" s="1" t="s">
        <v>3218</v>
      </c>
      <c r="UB29" s="1" t="s">
        <v>3218</v>
      </c>
      <c r="UC29" s="1" t="s">
        <v>3218</v>
      </c>
      <c r="UD29" s="1" t="s">
        <v>3218</v>
      </c>
      <c r="UE29" s="1" t="s">
        <v>3218</v>
      </c>
      <c r="UF29" s="1" t="s">
        <v>3218</v>
      </c>
      <c r="UG29" s="1" t="s">
        <v>3218</v>
      </c>
      <c r="UH29" s="1" t="s">
        <v>3218</v>
      </c>
      <c r="UI29" s="1" t="s">
        <v>3218</v>
      </c>
      <c r="UJ29" s="1" t="s">
        <v>3218</v>
      </c>
      <c r="UK29" s="1" t="s">
        <v>3218</v>
      </c>
      <c r="UL29" s="1" t="s">
        <v>3218</v>
      </c>
      <c r="UM29" s="1" t="s">
        <v>3218</v>
      </c>
      <c r="UN29" s="1" t="s">
        <v>3218</v>
      </c>
      <c r="UO29" s="1" t="s">
        <v>3218</v>
      </c>
      <c r="UP29" s="1" t="s">
        <v>3218</v>
      </c>
      <c r="UQ29" s="1" t="s">
        <v>3218</v>
      </c>
      <c r="UR29" s="1" t="s">
        <v>3218</v>
      </c>
      <c r="US29" s="1" t="s">
        <v>3218</v>
      </c>
      <c r="UT29" s="1" t="s">
        <v>3218</v>
      </c>
      <c r="UU29" s="1" t="s">
        <v>3218</v>
      </c>
      <c r="UV29" s="1" t="s">
        <v>3218</v>
      </c>
      <c r="UW29" s="1" t="s">
        <v>3218</v>
      </c>
      <c r="UX29" s="1" t="s">
        <v>3218</v>
      </c>
      <c r="UY29" s="1" t="s">
        <v>3218</v>
      </c>
      <c r="UZ29" s="1" t="s">
        <v>3218</v>
      </c>
      <c r="VA29" s="1" t="s">
        <v>3218</v>
      </c>
      <c r="VB29" s="1" t="s">
        <v>3218</v>
      </c>
      <c r="VC29" s="1" t="s">
        <v>3218</v>
      </c>
      <c r="VD29" s="1" t="s">
        <v>3218</v>
      </c>
      <c r="VE29" s="1" t="s">
        <v>3218</v>
      </c>
      <c r="VF29">
        <v>3256</v>
      </c>
      <c r="VG29">
        <v>10008</v>
      </c>
      <c r="VH29">
        <v>2873</v>
      </c>
      <c r="VI29">
        <v>900</v>
      </c>
      <c r="VJ29">
        <v>38</v>
      </c>
      <c r="VK29">
        <v>293</v>
      </c>
      <c r="VL29">
        <v>231</v>
      </c>
      <c r="VM29">
        <v>5476</v>
      </c>
      <c r="VN29">
        <v>2116</v>
      </c>
      <c r="VO29">
        <v>1167</v>
      </c>
      <c r="VP29">
        <v>6557</v>
      </c>
      <c r="VQ29">
        <v>641</v>
      </c>
      <c r="VR29">
        <v>0</v>
      </c>
      <c r="VS29">
        <v>641</v>
      </c>
      <c r="VT29">
        <v>59</v>
      </c>
      <c r="VU29" s="2">
        <v>43830</v>
      </c>
      <c r="VV29">
        <v>5296</v>
      </c>
      <c r="VW29">
        <v>1005</v>
      </c>
      <c r="VY29">
        <v>506</v>
      </c>
      <c r="VZ29">
        <v>260</v>
      </c>
      <c r="WA29">
        <v>162</v>
      </c>
      <c r="WE29">
        <v>1027</v>
      </c>
      <c r="WF29">
        <v>9141</v>
      </c>
      <c r="WG29">
        <v>446</v>
      </c>
      <c r="WH29">
        <v>3037</v>
      </c>
      <c r="WI29">
        <v>446</v>
      </c>
      <c r="WK29" s="2">
        <v>43830</v>
      </c>
      <c r="WL29">
        <v>912288</v>
      </c>
      <c r="WM29">
        <v>939001</v>
      </c>
      <c r="WN29">
        <v>503638</v>
      </c>
      <c r="WO29">
        <v>269103</v>
      </c>
      <c r="WP29">
        <v>7625</v>
      </c>
      <c r="WQ29">
        <v>156129</v>
      </c>
      <c r="WR29">
        <v>906</v>
      </c>
      <c r="WS29">
        <v>424393</v>
      </c>
      <c r="WT29">
        <v>271298</v>
      </c>
      <c r="WU29">
        <v>128993</v>
      </c>
      <c r="WV29">
        <v>1353192</v>
      </c>
      <c r="WW29">
        <v>211713</v>
      </c>
      <c r="WX29">
        <v>180334</v>
      </c>
      <c r="WY29">
        <v>211713</v>
      </c>
      <c r="WZ29">
        <v>22323</v>
      </c>
      <c r="XA29" s="2">
        <v>43830</v>
      </c>
      <c r="XB29">
        <v>291726</v>
      </c>
      <c r="XC29">
        <v>401695</v>
      </c>
      <c r="XD29">
        <v>211233</v>
      </c>
      <c r="XE29">
        <v>51304</v>
      </c>
      <c r="XF29">
        <v>4220</v>
      </c>
      <c r="XG29">
        <v>15815</v>
      </c>
      <c r="XH29">
        <v>61948</v>
      </c>
      <c r="XI29">
        <v>632936</v>
      </c>
      <c r="XJ29">
        <v>317883</v>
      </c>
      <c r="XK29">
        <v>335627</v>
      </c>
      <c r="XL29">
        <v>853907</v>
      </c>
      <c r="XM29">
        <v>38466</v>
      </c>
      <c r="XN29">
        <v>204287</v>
      </c>
      <c r="XO29">
        <v>38466</v>
      </c>
      <c r="XP29">
        <v>166</v>
      </c>
      <c r="XQ29" s="2">
        <v>43830</v>
      </c>
      <c r="XR29">
        <v>31607</v>
      </c>
      <c r="XS29">
        <v>7972</v>
      </c>
      <c r="XU29">
        <v>-3143</v>
      </c>
      <c r="XV29">
        <v>4781</v>
      </c>
      <c r="XW29">
        <v>2513</v>
      </c>
      <c r="XX29">
        <v>35924</v>
      </c>
      <c r="YA29">
        <v>4602</v>
      </c>
      <c r="YB29">
        <v>165634</v>
      </c>
      <c r="YC29">
        <v>-8342</v>
      </c>
      <c r="YD29">
        <v>87115</v>
      </c>
      <c r="YE29">
        <v>-8342</v>
      </c>
      <c r="YG29" s="2">
        <v>43646</v>
      </c>
      <c r="YH29">
        <v>52692</v>
      </c>
      <c r="YI29">
        <v>7823</v>
      </c>
      <c r="YJ29">
        <v>32</v>
      </c>
      <c r="YK29">
        <v>6641</v>
      </c>
      <c r="YL29">
        <v>1667</v>
      </c>
      <c r="YM29">
        <v>8061</v>
      </c>
      <c r="YN29">
        <v>1003</v>
      </c>
      <c r="YQ29">
        <v>20800</v>
      </c>
      <c r="YR29">
        <v>145342</v>
      </c>
      <c r="YS29">
        <v>4823</v>
      </c>
      <c r="YT29">
        <v>87497</v>
      </c>
      <c r="YU29">
        <v>4823</v>
      </c>
      <c r="YW29" s="2">
        <v>43830</v>
      </c>
      <c r="YX29" s="1" t="s">
        <v>3218</v>
      </c>
      <c r="YY29" s="1" t="s">
        <v>3218</v>
      </c>
      <c r="YZ29" s="1" t="s">
        <v>3218</v>
      </c>
      <c r="ZA29" s="1" t="s">
        <v>3218</v>
      </c>
      <c r="ZB29" s="1" t="s">
        <v>3218</v>
      </c>
      <c r="ZC29" s="1" t="s">
        <v>3218</v>
      </c>
      <c r="ZD29" s="1" t="s">
        <v>3218</v>
      </c>
      <c r="ZE29" s="1" t="s">
        <v>3218</v>
      </c>
      <c r="ZF29" s="1" t="s">
        <v>3218</v>
      </c>
      <c r="ZG29" s="1" t="s">
        <v>3218</v>
      </c>
      <c r="ZH29" s="1" t="s">
        <v>3218</v>
      </c>
      <c r="ZI29" s="1" t="s">
        <v>3218</v>
      </c>
      <c r="ZJ29" s="1" t="s">
        <v>3218</v>
      </c>
      <c r="ZK29" s="1" t="s">
        <v>3218</v>
      </c>
      <c r="ZL29" s="1" t="s">
        <v>3218</v>
      </c>
      <c r="ZM29" s="1" t="s">
        <v>3218</v>
      </c>
      <c r="ZN29">
        <v>127746</v>
      </c>
      <c r="ZO29">
        <v>11604</v>
      </c>
      <c r="ZP29">
        <v>369</v>
      </c>
      <c r="ZQ29">
        <v>-1738</v>
      </c>
      <c r="ZR29">
        <v>411</v>
      </c>
      <c r="ZS29">
        <v>3517</v>
      </c>
      <c r="ZT29">
        <v>259</v>
      </c>
      <c r="ZW29">
        <v>8910</v>
      </c>
      <c r="ZX29">
        <v>326129</v>
      </c>
      <c r="ZY29">
        <v>-3883</v>
      </c>
      <c r="ZZ29">
        <v>193479</v>
      </c>
      <c r="AAA29">
        <v>-3883</v>
      </c>
      <c r="AAC29" s="2">
        <v>43830</v>
      </c>
      <c r="AAD29" s="1" t="s">
        <v>3218</v>
      </c>
      <c r="AAE29" s="1" t="s">
        <v>3218</v>
      </c>
      <c r="AAF29" s="1" t="s">
        <v>3218</v>
      </c>
      <c r="AAG29" s="1" t="s">
        <v>3218</v>
      </c>
      <c r="AAH29" s="1" t="s">
        <v>3218</v>
      </c>
      <c r="AAI29" s="1" t="s">
        <v>3218</v>
      </c>
      <c r="AAJ29" s="1" t="s">
        <v>3218</v>
      </c>
      <c r="AAK29" s="1" t="s">
        <v>3218</v>
      </c>
      <c r="AAL29" s="1" t="s">
        <v>3218</v>
      </c>
      <c r="AAM29" s="1" t="s">
        <v>3218</v>
      </c>
      <c r="AAN29" s="1" t="s">
        <v>3218</v>
      </c>
      <c r="AAO29" s="1" t="s">
        <v>3218</v>
      </c>
      <c r="AAP29" s="1" t="s">
        <v>3218</v>
      </c>
      <c r="AAQ29" s="1" t="s">
        <v>3218</v>
      </c>
      <c r="AAR29" s="1" t="s">
        <v>3218</v>
      </c>
      <c r="AAS29" s="1" t="s">
        <v>3218</v>
      </c>
      <c r="AAT29">
        <v>416241</v>
      </c>
      <c r="AAU29">
        <v>384361</v>
      </c>
      <c r="AAV29">
        <v>75200</v>
      </c>
      <c r="AAW29">
        <v>1330</v>
      </c>
      <c r="AAX29">
        <v>36596</v>
      </c>
      <c r="AAY29">
        <v>65611</v>
      </c>
      <c r="AAZ29">
        <v>2374</v>
      </c>
      <c r="ABA29">
        <v>151169</v>
      </c>
      <c r="ABB29">
        <v>177144</v>
      </c>
      <c r="ABC29">
        <v>39776</v>
      </c>
      <c r="ABD29">
        <v>1114734</v>
      </c>
      <c r="ABE29">
        <v>-56006</v>
      </c>
      <c r="ABF29">
        <v>317778</v>
      </c>
      <c r="ABG29">
        <v>-56006</v>
      </c>
      <c r="ABH29">
        <v>53256</v>
      </c>
      <c r="ABI29" s="2">
        <v>43830</v>
      </c>
      <c r="ABJ29" s="1" t="s">
        <v>3218</v>
      </c>
      <c r="ABK29" s="1" t="s">
        <v>3218</v>
      </c>
      <c r="ABL29" s="1" t="s">
        <v>3218</v>
      </c>
      <c r="ABM29" s="1" t="s">
        <v>3218</v>
      </c>
      <c r="ABN29" s="1" t="s">
        <v>3218</v>
      </c>
      <c r="ABO29" s="1" t="s">
        <v>3218</v>
      </c>
      <c r="ABP29" s="1" t="s">
        <v>3218</v>
      </c>
      <c r="ABQ29" s="1" t="s">
        <v>3218</v>
      </c>
      <c r="ABR29" s="1" t="s">
        <v>3218</v>
      </c>
      <c r="ABS29" s="1" t="s">
        <v>3218</v>
      </c>
      <c r="ABT29" s="1" t="s">
        <v>3218</v>
      </c>
      <c r="ABU29" s="1" t="s">
        <v>3218</v>
      </c>
      <c r="ABV29" s="1" t="s">
        <v>3218</v>
      </c>
      <c r="ABW29" s="1" t="s">
        <v>3218</v>
      </c>
      <c r="ABX29" s="1" t="s">
        <v>3218</v>
      </c>
      <c r="ABY29" s="1" t="s">
        <v>3218</v>
      </c>
      <c r="ABZ29" s="1" t="s">
        <v>3218</v>
      </c>
      <c r="ACA29" s="1" t="s">
        <v>3218</v>
      </c>
      <c r="ACB29" s="1" t="s">
        <v>3218</v>
      </c>
      <c r="ACC29" s="1" t="s">
        <v>3218</v>
      </c>
      <c r="ACD29" s="1" t="s">
        <v>3218</v>
      </c>
      <c r="ACE29" s="1" t="s">
        <v>3218</v>
      </c>
      <c r="ACF29" s="1" t="s">
        <v>3218</v>
      </c>
      <c r="ACG29" s="1" t="s">
        <v>3218</v>
      </c>
      <c r="ACH29" s="1" t="s">
        <v>3218</v>
      </c>
      <c r="ACI29" s="1" t="s">
        <v>3218</v>
      </c>
      <c r="ACJ29" s="1" t="s">
        <v>3218</v>
      </c>
      <c r="ACK29" s="1" t="s">
        <v>3218</v>
      </c>
      <c r="ACL29" s="1" t="s">
        <v>3218</v>
      </c>
      <c r="ACM29" s="1" t="s">
        <v>3218</v>
      </c>
      <c r="ACN29" s="1" t="s">
        <v>3218</v>
      </c>
      <c r="ACO29" s="1" t="s">
        <v>3218</v>
      </c>
      <c r="ACP29">
        <v>1870</v>
      </c>
      <c r="ACQ29">
        <v>3119</v>
      </c>
      <c r="ACR29">
        <v>1343</v>
      </c>
      <c r="ACS29" s="1" t="s">
        <v>3218</v>
      </c>
      <c r="ACT29">
        <v>8</v>
      </c>
      <c r="ACU29">
        <v>18</v>
      </c>
      <c r="ACV29">
        <v>0</v>
      </c>
      <c r="ACW29">
        <v>2439</v>
      </c>
      <c r="ACX29">
        <v>563</v>
      </c>
      <c r="ACY29">
        <v>1850</v>
      </c>
      <c r="ACZ29">
        <v>2516</v>
      </c>
      <c r="ADA29">
        <v>339</v>
      </c>
      <c r="ADB29">
        <v>0</v>
      </c>
      <c r="ADC29">
        <v>339</v>
      </c>
      <c r="ADD29">
        <v>72</v>
      </c>
      <c r="ADE29" s="2">
        <v>43830</v>
      </c>
      <c r="ADF29">
        <v>127746</v>
      </c>
      <c r="ADG29">
        <v>11604</v>
      </c>
      <c r="ADH29">
        <v>369</v>
      </c>
      <c r="ADI29">
        <v>-1738</v>
      </c>
      <c r="ADJ29">
        <v>411</v>
      </c>
      <c r="ADK29">
        <v>3517</v>
      </c>
      <c r="ADL29">
        <v>259</v>
      </c>
      <c r="ADO29">
        <v>8910</v>
      </c>
      <c r="ADP29">
        <v>326129</v>
      </c>
      <c r="ADQ29">
        <v>-3883</v>
      </c>
      <c r="ADR29">
        <v>193479</v>
      </c>
      <c r="ADS29">
        <v>-3883</v>
      </c>
      <c r="ADU29" s="2">
        <v>43830</v>
      </c>
      <c r="ADV29" s="1" t="s">
        <v>3218</v>
      </c>
      <c r="ADW29" s="1" t="s">
        <v>3218</v>
      </c>
      <c r="ADX29" s="1" t="s">
        <v>3218</v>
      </c>
      <c r="ADY29" s="1" t="s">
        <v>3218</v>
      </c>
      <c r="ADZ29" s="1" t="s">
        <v>3218</v>
      </c>
      <c r="AEA29" s="1" t="s">
        <v>3218</v>
      </c>
      <c r="AEB29" s="1" t="s">
        <v>3218</v>
      </c>
      <c r="AEC29" s="1" t="s">
        <v>3218</v>
      </c>
      <c r="AED29" s="1" t="s">
        <v>3218</v>
      </c>
      <c r="AEE29" s="1" t="s">
        <v>3218</v>
      </c>
      <c r="AEF29" s="1" t="s">
        <v>3218</v>
      </c>
      <c r="AEG29" s="1" t="s">
        <v>3218</v>
      </c>
      <c r="AEH29" s="1" t="s">
        <v>3218</v>
      </c>
      <c r="AEI29" s="1" t="s">
        <v>3218</v>
      </c>
      <c r="AEJ29" s="1" t="s">
        <v>3218</v>
      </c>
      <c r="AEK29" s="1" t="s">
        <v>3218</v>
      </c>
      <c r="AEL29">
        <v>242638</v>
      </c>
      <c r="AEM29">
        <v>36445</v>
      </c>
      <c r="AEO29">
        <v>6214</v>
      </c>
      <c r="AEP29">
        <v>5454</v>
      </c>
      <c r="AEQ29">
        <v>9992</v>
      </c>
      <c r="AER29">
        <v>189</v>
      </c>
      <c r="AEU29">
        <v>3842</v>
      </c>
      <c r="AEV29">
        <v>474602</v>
      </c>
      <c r="AEW29">
        <v>2277</v>
      </c>
      <c r="AEX29">
        <v>209201</v>
      </c>
      <c r="AEY29">
        <v>2277</v>
      </c>
      <c r="AFA29" s="2">
        <v>43830</v>
      </c>
      <c r="AFB29" s="1" t="s">
        <v>3218</v>
      </c>
      <c r="AFC29" s="1" t="s">
        <v>3218</v>
      </c>
      <c r="AFD29" s="1" t="s">
        <v>3218</v>
      </c>
      <c r="AFE29" s="1" t="s">
        <v>3218</v>
      </c>
      <c r="AFF29" s="1" t="s">
        <v>3218</v>
      </c>
      <c r="AFG29" s="1" t="s">
        <v>3218</v>
      </c>
      <c r="AFH29" s="1" t="s">
        <v>3218</v>
      </c>
      <c r="AFL29" s="1" t="s">
        <v>3218</v>
      </c>
      <c r="AFM29" s="1" t="s">
        <v>3218</v>
      </c>
      <c r="AFN29" s="1" t="s">
        <v>3218</v>
      </c>
      <c r="AFO29" s="1" t="s">
        <v>3218</v>
      </c>
      <c r="AFQ29" s="1" t="s">
        <v>3218</v>
      </c>
      <c r="AFR29">
        <v>287485</v>
      </c>
      <c r="AFS29">
        <v>613545</v>
      </c>
      <c r="AFT29">
        <v>484691</v>
      </c>
      <c r="AFU29">
        <v>24999</v>
      </c>
      <c r="AFV29">
        <v>62542</v>
      </c>
      <c r="AFW29">
        <v>42732</v>
      </c>
      <c r="AFX29">
        <v>254160</v>
      </c>
      <c r="AFY29">
        <v>592531</v>
      </c>
      <c r="AFZ29">
        <v>521621</v>
      </c>
      <c r="AGA29">
        <v>142611</v>
      </c>
      <c r="AGB29">
        <v>1008373</v>
      </c>
      <c r="AGC29">
        <v>11149</v>
      </c>
      <c r="AGD29">
        <v>166588</v>
      </c>
      <c r="AGE29">
        <v>11149</v>
      </c>
      <c r="AGF29">
        <v>260</v>
      </c>
      <c r="AGG29" s="2">
        <v>43830</v>
      </c>
      <c r="AGH29">
        <v>67797</v>
      </c>
      <c r="AGI29">
        <v>284442</v>
      </c>
      <c r="AGJ29">
        <v>291220</v>
      </c>
      <c r="AGK29">
        <v>-24738</v>
      </c>
      <c r="AGL29">
        <v>4310</v>
      </c>
      <c r="AGM29">
        <v>25036</v>
      </c>
      <c r="AGN29">
        <v>23002</v>
      </c>
      <c r="AGO29">
        <v>140862</v>
      </c>
      <c r="AGP29">
        <v>123250</v>
      </c>
      <c r="AGQ29">
        <v>20582</v>
      </c>
      <c r="AGR29">
        <v>444223</v>
      </c>
      <c r="AGS29">
        <v>-41475</v>
      </c>
      <c r="AGT29">
        <v>233065</v>
      </c>
      <c r="AGU29">
        <v>-41475</v>
      </c>
      <c r="AGV29">
        <v>3551</v>
      </c>
      <c r="AGW29" s="2">
        <v>43830</v>
      </c>
      <c r="AGX29" s="1" t="s">
        <v>3218</v>
      </c>
      <c r="AGY29" s="1" t="s">
        <v>3218</v>
      </c>
      <c r="AGZ29" s="1" t="s">
        <v>3218</v>
      </c>
      <c r="AHA29" s="1" t="s">
        <v>3218</v>
      </c>
      <c r="AHB29" s="1" t="s">
        <v>3218</v>
      </c>
      <c r="AHC29" s="1" t="s">
        <v>3218</v>
      </c>
      <c r="AHD29" s="1" t="s">
        <v>3218</v>
      </c>
      <c r="AHE29" s="1" t="s">
        <v>3218</v>
      </c>
      <c r="AHF29" s="1" t="s">
        <v>3218</v>
      </c>
      <c r="AHG29" s="1" t="s">
        <v>3218</v>
      </c>
      <c r="AHH29" s="1" t="s">
        <v>3218</v>
      </c>
      <c r="AHI29" s="1" t="s">
        <v>3218</v>
      </c>
      <c r="AHJ29" s="1" t="s">
        <v>3218</v>
      </c>
      <c r="AHK29" s="1" t="s">
        <v>3218</v>
      </c>
      <c r="AHL29" s="1" t="s">
        <v>3218</v>
      </c>
      <c r="AHM29" s="1" t="s">
        <v>3218</v>
      </c>
      <c r="AHN29" s="1" t="s">
        <v>3218</v>
      </c>
      <c r="AHO29" s="1" t="s">
        <v>3218</v>
      </c>
      <c r="AHP29" s="1" t="s">
        <v>3218</v>
      </c>
      <c r="AHQ29" s="1" t="s">
        <v>3218</v>
      </c>
      <c r="AHR29" s="1" t="s">
        <v>3218</v>
      </c>
      <c r="AHS29" s="1" t="s">
        <v>3218</v>
      </c>
      <c r="AHT29" s="1" t="s">
        <v>3218</v>
      </c>
      <c r="AHU29" s="1" t="s">
        <v>3218</v>
      </c>
      <c r="AHV29" s="1" t="s">
        <v>3218</v>
      </c>
      <c r="AHW29" s="1" t="s">
        <v>3218</v>
      </c>
      <c r="AHX29" s="1" t="s">
        <v>3218</v>
      </c>
      <c r="AHY29" s="1" t="s">
        <v>3218</v>
      </c>
      <c r="AHZ29" s="1" t="s">
        <v>3218</v>
      </c>
      <c r="AIA29" s="1" t="s">
        <v>3218</v>
      </c>
      <c r="AIB29" s="1" t="s">
        <v>3218</v>
      </c>
      <c r="AIC29" s="1" t="s">
        <v>3218</v>
      </c>
      <c r="AIT29">
        <v>320156</v>
      </c>
      <c r="AIU29">
        <v>5938</v>
      </c>
      <c r="AIV29">
        <v>4158</v>
      </c>
      <c r="AIW29">
        <v>1764</v>
      </c>
      <c r="AIX29">
        <v>0</v>
      </c>
      <c r="AIY29">
        <v>19</v>
      </c>
      <c r="AIZ29">
        <v>108885</v>
      </c>
      <c r="AJA29">
        <v>504982</v>
      </c>
      <c r="AJB29">
        <v>204992</v>
      </c>
      <c r="AJC29">
        <v>163</v>
      </c>
      <c r="AJD29">
        <v>542134</v>
      </c>
      <c r="AJE29">
        <v>-1484</v>
      </c>
      <c r="AJF29">
        <v>617</v>
      </c>
      <c r="AJG29">
        <v>-1484</v>
      </c>
      <c r="AJH29">
        <v>5079</v>
      </c>
      <c r="AJI29" s="2">
        <v>43830</v>
      </c>
      <c r="AJJ29">
        <v>19272</v>
      </c>
      <c r="AJK29">
        <v>775</v>
      </c>
      <c r="AJL29" s="1" t="s">
        <v>3218</v>
      </c>
      <c r="AJM29">
        <v>659</v>
      </c>
      <c r="AJN29">
        <v>0</v>
      </c>
      <c r="AJO29" s="1" t="s">
        <v>3218</v>
      </c>
      <c r="AJP29">
        <v>2837</v>
      </c>
      <c r="AJQ29" s="1" t="s">
        <v>3218</v>
      </c>
      <c r="AJR29" s="1" t="s">
        <v>3218</v>
      </c>
      <c r="AJS29">
        <v>192</v>
      </c>
      <c r="AJT29">
        <v>26843</v>
      </c>
      <c r="AJU29">
        <v>2100</v>
      </c>
      <c r="AJV29">
        <v>4501</v>
      </c>
      <c r="AJW29">
        <v>2100</v>
      </c>
      <c r="AJY29" s="2">
        <v>43830</v>
      </c>
      <c r="AJZ29">
        <v>896</v>
      </c>
      <c r="AKA29">
        <v>13618</v>
      </c>
      <c r="AKB29">
        <v>12030</v>
      </c>
      <c r="AKC29">
        <v>759</v>
      </c>
      <c r="AKD29">
        <v>364</v>
      </c>
      <c r="AKE29">
        <v>5</v>
      </c>
      <c r="AKF29">
        <v>3618</v>
      </c>
      <c r="AKG29">
        <v>5973</v>
      </c>
      <c r="AKH29">
        <v>6057</v>
      </c>
      <c r="AKI29">
        <v>619</v>
      </c>
      <c r="AKJ29">
        <v>7154</v>
      </c>
      <c r="AKK29">
        <v>501</v>
      </c>
      <c r="AKL29">
        <v>168</v>
      </c>
      <c r="AKM29">
        <v>501</v>
      </c>
      <c r="AKN29" s="1" t="s">
        <v>3218</v>
      </c>
      <c r="AKO29" s="2">
        <v>43830</v>
      </c>
      <c r="AKP29" s="1" t="s">
        <v>3218</v>
      </c>
      <c r="AKQ29" s="1" t="s">
        <v>3218</v>
      </c>
      <c r="AKR29" s="1" t="s">
        <v>3218</v>
      </c>
      <c r="AKS29" s="1" t="s">
        <v>3218</v>
      </c>
      <c r="AKT29" s="1" t="s">
        <v>3218</v>
      </c>
      <c r="AKU29" s="1" t="s">
        <v>3218</v>
      </c>
      <c r="AKV29" s="1" t="s">
        <v>3218</v>
      </c>
      <c r="AKW29" s="1" t="s">
        <v>3218</v>
      </c>
      <c r="AKX29" s="1" t="s">
        <v>3218</v>
      </c>
      <c r="AKY29" s="1" t="s">
        <v>3218</v>
      </c>
      <c r="AKZ29" s="1" t="s">
        <v>3218</v>
      </c>
      <c r="ALA29" s="1" t="s">
        <v>3218</v>
      </c>
      <c r="ALB29" s="1" t="s">
        <v>3218</v>
      </c>
      <c r="ALC29" s="1" t="s">
        <v>3218</v>
      </c>
      <c r="ALD29" s="1" t="s">
        <v>3218</v>
      </c>
      <c r="ALE29" s="1" t="s">
        <v>3218</v>
      </c>
      <c r="ALF29" s="1" t="s">
        <v>3218</v>
      </c>
      <c r="ALG29" s="1" t="s">
        <v>3218</v>
      </c>
      <c r="ALH29" s="1" t="s">
        <v>3218</v>
      </c>
      <c r="ALI29" s="1" t="s">
        <v>3218</v>
      </c>
      <c r="ALJ29" s="1" t="s">
        <v>3218</v>
      </c>
      <c r="ALK29" s="1" t="s">
        <v>3218</v>
      </c>
      <c r="ALL29" s="1" t="s">
        <v>3218</v>
      </c>
      <c r="ALO29" s="1" t="s">
        <v>3218</v>
      </c>
      <c r="ALP29" s="1" t="s">
        <v>3218</v>
      </c>
      <c r="ALQ29" s="1" t="s">
        <v>3218</v>
      </c>
      <c r="ALR29" s="1" t="s">
        <v>3218</v>
      </c>
      <c r="ALS29" s="1" t="s">
        <v>3218</v>
      </c>
      <c r="ALU29" s="1" t="s">
        <v>3218</v>
      </c>
      <c r="ALV29" s="1" t="s">
        <v>3218</v>
      </c>
      <c r="ALW29" s="1" t="s">
        <v>3218</v>
      </c>
      <c r="ALX29" s="1" t="s">
        <v>3218</v>
      </c>
      <c r="ALY29" s="1" t="s">
        <v>3218</v>
      </c>
      <c r="ALZ29" s="1" t="s">
        <v>3218</v>
      </c>
      <c r="AMA29" s="1" t="s">
        <v>3218</v>
      </c>
      <c r="AMB29" s="1" t="s">
        <v>3218</v>
      </c>
      <c r="AMC29" s="1" t="s">
        <v>3218</v>
      </c>
      <c r="AMD29" s="1" t="s">
        <v>3218</v>
      </c>
      <c r="AME29" s="1" t="s">
        <v>3218</v>
      </c>
      <c r="AMF29" s="1" t="s">
        <v>3218</v>
      </c>
      <c r="AMG29" s="1" t="s">
        <v>3218</v>
      </c>
      <c r="AMH29" s="1" t="s">
        <v>3218</v>
      </c>
      <c r="AMI29" s="1" t="s">
        <v>3218</v>
      </c>
      <c r="AMJ29" s="1" t="s">
        <v>3218</v>
      </c>
      <c r="AMK29" s="1" t="s">
        <v>3218</v>
      </c>
      <c r="AML29">
        <v>3969917</v>
      </c>
      <c r="AMM29">
        <v>1117435</v>
      </c>
      <c r="AMO29">
        <v>134888</v>
      </c>
      <c r="AMP29">
        <v>15067</v>
      </c>
      <c r="AMQ29">
        <v>35231</v>
      </c>
      <c r="AMR29">
        <v>3302914</v>
      </c>
      <c r="AMV29">
        <v>53995970</v>
      </c>
      <c r="AMW29">
        <v>165431</v>
      </c>
      <c r="AMX29">
        <v>2896365</v>
      </c>
      <c r="AMY29">
        <v>165431</v>
      </c>
      <c r="ANA29" s="2">
        <v>43830</v>
      </c>
      <c r="ANB29" s="1" t="s">
        <v>3218</v>
      </c>
      <c r="ANC29" s="1" t="s">
        <v>3218</v>
      </c>
      <c r="AND29" s="1" t="s">
        <v>3218</v>
      </c>
      <c r="ANE29" s="1" t="s">
        <v>3218</v>
      </c>
      <c r="ANF29" s="1" t="s">
        <v>3218</v>
      </c>
      <c r="ANG29" s="1" t="s">
        <v>3218</v>
      </c>
      <c r="ANH29" s="1" t="s">
        <v>3218</v>
      </c>
      <c r="ANL29" s="1" t="s">
        <v>3218</v>
      </c>
      <c r="ANM29" s="1" t="s">
        <v>3218</v>
      </c>
      <c r="ANN29" s="1" t="s">
        <v>3218</v>
      </c>
      <c r="ANO29" s="1" t="s">
        <v>3218</v>
      </c>
      <c r="ANQ29" s="1" t="s">
        <v>3218</v>
      </c>
      <c r="ANR29" s="1" t="s">
        <v>3218</v>
      </c>
      <c r="ANS29" s="1" t="s">
        <v>3218</v>
      </c>
      <c r="ANT29" s="1" t="s">
        <v>3218</v>
      </c>
      <c r="ANU29" s="1" t="s">
        <v>3218</v>
      </c>
      <c r="ANV29" s="1" t="s">
        <v>3218</v>
      </c>
      <c r="ANW29" s="1" t="s">
        <v>3218</v>
      </c>
      <c r="ANX29" s="1" t="s">
        <v>3218</v>
      </c>
      <c r="AOA29" s="1" t="s">
        <v>3218</v>
      </c>
      <c r="AOB29" s="1" t="s">
        <v>3218</v>
      </c>
      <c r="AOC29" s="1" t="s">
        <v>3218</v>
      </c>
      <c r="AOD29" s="1" t="s">
        <v>3218</v>
      </c>
      <c r="AOE29" s="1" t="s">
        <v>3218</v>
      </c>
      <c r="AOG29" s="1" t="s">
        <v>3218</v>
      </c>
      <c r="AOH29">
        <v>-5220</v>
      </c>
      <c r="AOI29">
        <v>7805</v>
      </c>
      <c r="AOJ29">
        <v>6627</v>
      </c>
      <c r="AOK29">
        <v>-4074</v>
      </c>
      <c r="AOL29">
        <v>8</v>
      </c>
      <c r="AOM29">
        <v>110</v>
      </c>
      <c r="AON29">
        <v>5062</v>
      </c>
      <c r="AOO29">
        <v>3899</v>
      </c>
      <c r="AOP29">
        <v>11298</v>
      </c>
      <c r="AOQ29">
        <v>2603</v>
      </c>
      <c r="AOR29">
        <v>6731</v>
      </c>
      <c r="AOS29">
        <v>-4421</v>
      </c>
      <c r="AOT29">
        <v>96</v>
      </c>
      <c r="AOU29">
        <v>-4421</v>
      </c>
      <c r="AOV29" s="1" t="s">
        <v>3218</v>
      </c>
      <c r="AOW29" s="2">
        <v>43830</v>
      </c>
      <c r="AOX29">
        <v>60954</v>
      </c>
      <c r="AOY29">
        <v>2266</v>
      </c>
      <c r="APA29">
        <v>4366</v>
      </c>
      <c r="APB29">
        <v>6477</v>
      </c>
      <c r="APC29">
        <v>13</v>
      </c>
      <c r="APD29">
        <v>735</v>
      </c>
      <c r="APG29">
        <v>2141</v>
      </c>
      <c r="APH29">
        <v>85435</v>
      </c>
      <c r="API29">
        <v>4066</v>
      </c>
      <c r="APJ29">
        <v>18899</v>
      </c>
      <c r="APK29">
        <v>4066</v>
      </c>
      <c r="APM29" s="2">
        <v>43830</v>
      </c>
      <c r="AQD29" s="1" t="s">
        <v>3218</v>
      </c>
      <c r="AQE29" s="1" t="s">
        <v>3218</v>
      </c>
      <c r="AQG29" s="1" t="s">
        <v>3218</v>
      </c>
      <c r="AQH29" s="1" t="s">
        <v>3218</v>
      </c>
      <c r="AQI29" s="1" t="s">
        <v>3218</v>
      </c>
      <c r="AQJ29" s="1" t="s">
        <v>3218</v>
      </c>
      <c r="AQN29" s="1" t="s">
        <v>3218</v>
      </c>
      <c r="AQO29" s="1" t="s">
        <v>3218</v>
      </c>
      <c r="AQP29" s="1" t="s">
        <v>3218</v>
      </c>
      <c r="AQQ29" s="1" t="s">
        <v>3218</v>
      </c>
      <c r="AQS29" s="1" t="s">
        <v>3218</v>
      </c>
      <c r="AQT29" s="1" t="s">
        <v>3218</v>
      </c>
      <c r="AQU29" s="1" t="s">
        <v>3218</v>
      </c>
      <c r="AQV29" s="1" t="s">
        <v>3218</v>
      </c>
      <c r="AQW29" s="1" t="s">
        <v>3218</v>
      </c>
      <c r="AQX29" s="1" t="s">
        <v>3218</v>
      </c>
      <c r="AQY29" s="1" t="s">
        <v>3218</v>
      </c>
      <c r="AQZ29" s="1" t="s">
        <v>3218</v>
      </c>
      <c r="ARA29" s="1" t="s">
        <v>3218</v>
      </c>
      <c r="ARB29" s="1" t="s">
        <v>3218</v>
      </c>
      <c r="ARC29" s="1" t="s">
        <v>3218</v>
      </c>
      <c r="ARD29" s="1" t="s">
        <v>3218</v>
      </c>
      <c r="ARE29" s="1" t="s">
        <v>3218</v>
      </c>
      <c r="ARF29" s="1" t="s">
        <v>3218</v>
      </c>
      <c r="ARG29" s="1" t="s">
        <v>3218</v>
      </c>
      <c r="ARH29" s="1" t="s">
        <v>3218</v>
      </c>
      <c r="ARI29" s="1" t="s">
        <v>3218</v>
      </c>
      <c r="ARJ29">
        <v>55626</v>
      </c>
      <c r="ARK29">
        <v>1833</v>
      </c>
      <c r="ARL29" s="1" t="s">
        <v>3218</v>
      </c>
      <c r="ARM29">
        <v>3823</v>
      </c>
      <c r="ARN29">
        <v>18787</v>
      </c>
      <c r="ARO29">
        <v>0</v>
      </c>
      <c r="ARP29">
        <v>493</v>
      </c>
      <c r="ARS29">
        <v>2729</v>
      </c>
      <c r="ART29">
        <v>76051</v>
      </c>
      <c r="ARU29">
        <v>3434</v>
      </c>
      <c r="ARV29">
        <v>18948</v>
      </c>
      <c r="ARW29">
        <v>3434</v>
      </c>
      <c r="ARY29" s="2">
        <v>43830</v>
      </c>
      <c r="ARZ29" s="1" t="s">
        <v>3218</v>
      </c>
      <c r="ASA29" s="1" t="s">
        <v>3218</v>
      </c>
      <c r="ASB29" s="1" t="s">
        <v>3218</v>
      </c>
      <c r="ASC29" s="1" t="s">
        <v>3218</v>
      </c>
      <c r="ASD29" s="1" t="s">
        <v>3218</v>
      </c>
      <c r="ASE29" s="1" t="s">
        <v>3218</v>
      </c>
      <c r="ASF29" s="1" t="s">
        <v>3218</v>
      </c>
      <c r="ASG29" s="1" t="s">
        <v>3218</v>
      </c>
      <c r="ASH29" s="1" t="s">
        <v>3218</v>
      </c>
      <c r="ASI29" s="1" t="s">
        <v>3218</v>
      </c>
      <c r="ASJ29" s="1" t="s">
        <v>3218</v>
      </c>
      <c r="ASK29" s="1" t="s">
        <v>3218</v>
      </c>
      <c r="ASL29" s="1" t="s">
        <v>3218</v>
      </c>
      <c r="ASM29" s="1" t="s">
        <v>3218</v>
      </c>
      <c r="ASN29" s="1" t="s">
        <v>3218</v>
      </c>
      <c r="ASO29" s="1" t="s">
        <v>3218</v>
      </c>
      <c r="ASP29">
        <v>40367</v>
      </c>
      <c r="ASQ29">
        <v>10764</v>
      </c>
      <c r="ASR29">
        <v>7041</v>
      </c>
      <c r="ASS29">
        <v>8824</v>
      </c>
      <c r="AST29">
        <v>5847</v>
      </c>
      <c r="ASU29">
        <v>818</v>
      </c>
      <c r="ASV29">
        <v>1000</v>
      </c>
      <c r="ASW29">
        <v>16375</v>
      </c>
      <c r="ASX29">
        <v>14181</v>
      </c>
      <c r="ASY29">
        <v>2690</v>
      </c>
      <c r="ASZ29">
        <v>55575</v>
      </c>
      <c r="ATA29">
        <v>8453</v>
      </c>
      <c r="ATB29">
        <v>1330</v>
      </c>
      <c r="ATC29">
        <v>8453</v>
      </c>
      <c r="ATD29" s="1" t="s">
        <v>3218</v>
      </c>
      <c r="ATE29" s="2">
        <v>43830</v>
      </c>
      <c r="ATF29">
        <v>40367</v>
      </c>
      <c r="ATG29">
        <v>10764</v>
      </c>
      <c r="ATH29">
        <v>7041</v>
      </c>
      <c r="ATI29">
        <v>8824</v>
      </c>
      <c r="ATJ29">
        <v>5847</v>
      </c>
      <c r="ATK29">
        <v>818</v>
      </c>
      <c r="ATL29">
        <v>1000</v>
      </c>
      <c r="ATM29">
        <v>16375</v>
      </c>
      <c r="ATN29">
        <v>14181</v>
      </c>
      <c r="ATO29">
        <v>2690</v>
      </c>
      <c r="ATP29">
        <v>55575</v>
      </c>
      <c r="ATQ29">
        <v>8453</v>
      </c>
      <c r="ATR29">
        <v>1330</v>
      </c>
      <c r="ATS29">
        <v>8453</v>
      </c>
      <c r="ATT29" s="1" t="s">
        <v>3218</v>
      </c>
      <c r="ATU29" s="2">
        <v>43830</v>
      </c>
      <c r="ATV29">
        <v>46164</v>
      </c>
      <c r="ATW29">
        <v>7845</v>
      </c>
      <c r="ATX29">
        <v>111</v>
      </c>
      <c r="ATY29">
        <v>2925</v>
      </c>
      <c r="ATZ29">
        <v>20282</v>
      </c>
      <c r="AUA29">
        <v>1603</v>
      </c>
      <c r="AUB29">
        <v>3800</v>
      </c>
      <c r="AUE29">
        <v>4223</v>
      </c>
      <c r="AUF29">
        <v>95588</v>
      </c>
      <c r="AUG29">
        <v>2088</v>
      </c>
      <c r="AUH29">
        <v>36605</v>
      </c>
      <c r="AUI29">
        <v>2088</v>
      </c>
      <c r="AUK29" s="2">
        <v>43830</v>
      </c>
      <c r="AUL29">
        <v>723359</v>
      </c>
      <c r="AUM29">
        <v>1010833</v>
      </c>
      <c r="AUN29">
        <v>711431</v>
      </c>
      <c r="AUO29">
        <v>170767</v>
      </c>
      <c r="AUP29">
        <v>103622</v>
      </c>
      <c r="AUQ29">
        <v>91610</v>
      </c>
      <c r="AUR29">
        <v>31008</v>
      </c>
      <c r="AUS29">
        <v>488828</v>
      </c>
      <c r="AUT29">
        <v>403229</v>
      </c>
      <c r="AUU29">
        <v>28795</v>
      </c>
      <c r="AUV29">
        <v>1421135</v>
      </c>
      <c r="AUW29">
        <v>143275</v>
      </c>
      <c r="AUX29">
        <v>227441</v>
      </c>
      <c r="AUY29">
        <v>143275</v>
      </c>
      <c r="AUZ29">
        <v>9681</v>
      </c>
      <c r="AVA29" s="2">
        <v>43830</v>
      </c>
      <c r="AVB29">
        <v>723359</v>
      </c>
      <c r="AVC29">
        <v>1010833</v>
      </c>
      <c r="AVD29">
        <v>711431</v>
      </c>
      <c r="AVE29">
        <v>170767</v>
      </c>
      <c r="AVF29">
        <v>103622</v>
      </c>
      <c r="AVG29">
        <v>91610</v>
      </c>
      <c r="AVH29">
        <v>31008</v>
      </c>
      <c r="AVI29">
        <v>488828</v>
      </c>
      <c r="AVJ29">
        <v>403229</v>
      </c>
      <c r="AVK29">
        <v>28795</v>
      </c>
      <c r="AVL29">
        <v>1421135</v>
      </c>
      <c r="AVM29">
        <v>143275</v>
      </c>
      <c r="AVN29">
        <v>227441</v>
      </c>
      <c r="AVO29">
        <v>143275</v>
      </c>
      <c r="AVP29">
        <v>9681</v>
      </c>
      <c r="AVQ29" s="2">
        <v>43830</v>
      </c>
      <c r="AVR29">
        <v>723359</v>
      </c>
      <c r="AVS29">
        <v>1010833</v>
      </c>
      <c r="AVT29">
        <v>711431</v>
      </c>
      <c r="AVU29">
        <v>170767</v>
      </c>
      <c r="AVV29">
        <v>103622</v>
      </c>
      <c r="AVW29">
        <v>91610</v>
      </c>
      <c r="AVX29">
        <v>31008</v>
      </c>
      <c r="AVY29">
        <v>488828</v>
      </c>
      <c r="AVZ29">
        <v>403229</v>
      </c>
      <c r="AWA29">
        <v>28795</v>
      </c>
      <c r="AWB29">
        <v>1421135</v>
      </c>
      <c r="AWC29">
        <v>143275</v>
      </c>
      <c r="AWD29">
        <v>227441</v>
      </c>
      <c r="AWE29">
        <v>143275</v>
      </c>
      <c r="AWF29">
        <v>9681</v>
      </c>
      <c r="AWG29" s="2">
        <v>43830</v>
      </c>
      <c r="AWH29">
        <v>723359</v>
      </c>
      <c r="AWI29">
        <v>1010833</v>
      </c>
      <c r="AWJ29">
        <v>711431</v>
      </c>
      <c r="AWK29">
        <v>170767</v>
      </c>
      <c r="AWL29">
        <v>103622</v>
      </c>
      <c r="AWM29">
        <v>91610</v>
      </c>
      <c r="AWN29">
        <v>31008</v>
      </c>
      <c r="AWO29">
        <v>488828</v>
      </c>
      <c r="AWP29">
        <v>403229</v>
      </c>
      <c r="AWQ29">
        <v>28795</v>
      </c>
      <c r="AWR29">
        <v>1421135</v>
      </c>
      <c r="AWS29">
        <v>143275</v>
      </c>
      <c r="AWT29">
        <v>227441</v>
      </c>
      <c r="AWU29">
        <v>143275</v>
      </c>
      <c r="AWV29">
        <v>9681</v>
      </c>
      <c r="AWW29" s="2">
        <v>43830</v>
      </c>
      <c r="AWX29">
        <v>784366</v>
      </c>
      <c r="AWY29">
        <v>849697</v>
      </c>
      <c r="AWZ29">
        <v>551096</v>
      </c>
      <c r="AXA29">
        <v>131576</v>
      </c>
      <c r="AXB29">
        <v>62755</v>
      </c>
      <c r="AXC29">
        <v>70674</v>
      </c>
      <c r="AXD29">
        <v>43406</v>
      </c>
      <c r="AXE29">
        <v>520144</v>
      </c>
      <c r="AXF29">
        <v>155520</v>
      </c>
      <c r="AXG29">
        <v>51370</v>
      </c>
      <c r="AXH29">
        <v>1056577</v>
      </c>
      <c r="AXI29">
        <v>105577</v>
      </c>
      <c r="AXJ29">
        <v>69626</v>
      </c>
      <c r="AXK29">
        <v>105577</v>
      </c>
      <c r="AXL29">
        <v>5158</v>
      </c>
      <c r="AXM29" s="2">
        <v>43830</v>
      </c>
      <c r="AXN29">
        <v>784366</v>
      </c>
      <c r="AXO29">
        <v>849697</v>
      </c>
      <c r="AXP29">
        <v>551096</v>
      </c>
      <c r="AXQ29">
        <v>131576</v>
      </c>
      <c r="AXR29">
        <v>62755</v>
      </c>
      <c r="AXS29">
        <v>70674</v>
      </c>
      <c r="AXT29">
        <v>43406</v>
      </c>
      <c r="AXU29">
        <v>520144</v>
      </c>
      <c r="AXV29">
        <v>155520</v>
      </c>
      <c r="AXW29">
        <v>51370</v>
      </c>
      <c r="AXX29">
        <v>1056577</v>
      </c>
      <c r="AXY29">
        <v>105577</v>
      </c>
      <c r="AXZ29">
        <v>69626</v>
      </c>
      <c r="AYA29">
        <v>105577</v>
      </c>
      <c r="AYB29">
        <v>5158</v>
      </c>
      <c r="AYC29" s="2">
        <v>43830</v>
      </c>
      <c r="AYD29">
        <v>714425</v>
      </c>
      <c r="AYE29">
        <v>17814</v>
      </c>
      <c r="AYF29">
        <v>2727</v>
      </c>
      <c r="AYG29">
        <v>56059</v>
      </c>
      <c r="AYH29">
        <v>316688</v>
      </c>
      <c r="AYI29">
        <v>19</v>
      </c>
      <c r="AYJ29">
        <v>989</v>
      </c>
      <c r="AYM29">
        <v>65114</v>
      </c>
      <c r="AYN29">
        <v>1010121</v>
      </c>
      <c r="AYO29">
        <v>49019</v>
      </c>
      <c r="AYP29">
        <v>229561</v>
      </c>
      <c r="AYQ29">
        <v>49019</v>
      </c>
      <c r="AYS29" s="2">
        <v>43830</v>
      </c>
      <c r="AYT29" s="1" t="s">
        <v>3218</v>
      </c>
      <c r="AYU29" s="1" t="s">
        <v>3218</v>
      </c>
      <c r="AYV29" s="1" t="s">
        <v>3218</v>
      </c>
      <c r="AYW29" s="1" t="s">
        <v>3218</v>
      </c>
      <c r="AYX29" s="1" t="s">
        <v>3218</v>
      </c>
      <c r="AYY29" s="1" t="s">
        <v>3218</v>
      </c>
      <c r="AYZ29" s="1" t="s">
        <v>3218</v>
      </c>
      <c r="AZA29" s="1" t="s">
        <v>3218</v>
      </c>
      <c r="AZB29" s="1" t="s">
        <v>3218</v>
      </c>
      <c r="AZC29" s="1" t="s">
        <v>3218</v>
      </c>
      <c r="AZD29" s="1" t="s">
        <v>3218</v>
      </c>
      <c r="AZE29" s="1" t="s">
        <v>3218</v>
      </c>
      <c r="AZF29" s="1" t="s">
        <v>3218</v>
      </c>
      <c r="AZG29" s="1" t="s">
        <v>3218</v>
      </c>
      <c r="AZH29" s="1" t="s">
        <v>3218</v>
      </c>
      <c r="AZI29" s="1" t="s">
        <v>3218</v>
      </c>
      <c r="AZJ29">
        <v>214319</v>
      </c>
      <c r="AZK29">
        <v>393576</v>
      </c>
      <c r="AZL29">
        <v>350021</v>
      </c>
      <c r="AZM29">
        <v>18575</v>
      </c>
      <c r="AZN29">
        <v>3718</v>
      </c>
      <c r="AZO29">
        <v>19063</v>
      </c>
      <c r="AZP29">
        <v>43290</v>
      </c>
      <c r="AZQ29">
        <v>128567</v>
      </c>
      <c r="AZR29">
        <v>141008</v>
      </c>
      <c r="AZS29">
        <v>17337</v>
      </c>
      <c r="AZT29">
        <v>429409</v>
      </c>
      <c r="AZU29">
        <v>6252</v>
      </c>
      <c r="AZV29">
        <v>27994</v>
      </c>
      <c r="AZW29">
        <v>6252</v>
      </c>
      <c r="AZX29">
        <v>1250</v>
      </c>
      <c r="AZY29" s="2">
        <v>43830</v>
      </c>
      <c r="AZZ29" s="1" t="s">
        <v>3218</v>
      </c>
      <c r="BAA29" s="1" t="s">
        <v>3218</v>
      </c>
      <c r="BAB29" s="1" t="s">
        <v>3218</v>
      </c>
      <c r="BAC29" s="1" t="s">
        <v>3218</v>
      </c>
      <c r="BAD29" s="1" t="s">
        <v>3218</v>
      </c>
      <c r="BAE29" s="1" t="s">
        <v>3218</v>
      </c>
      <c r="BAF29" s="1" t="s">
        <v>3218</v>
      </c>
      <c r="BAG29" s="1" t="s">
        <v>3218</v>
      </c>
      <c r="BAH29" s="1" t="s">
        <v>3218</v>
      </c>
      <c r="BAI29" s="1" t="s">
        <v>3218</v>
      </c>
      <c r="BAJ29" s="1" t="s">
        <v>3218</v>
      </c>
      <c r="BAK29" s="1" t="s">
        <v>3218</v>
      </c>
      <c r="BAL29" s="1" t="s">
        <v>3218</v>
      </c>
      <c r="BAM29" s="1" t="s">
        <v>3218</v>
      </c>
      <c r="BAN29" s="1" t="s">
        <v>3218</v>
      </c>
      <c r="BAO29" s="1" t="s">
        <v>3218</v>
      </c>
      <c r="BAP29">
        <v>1561</v>
      </c>
      <c r="BAQ29">
        <v>12349</v>
      </c>
      <c r="BAR29">
        <v>4865</v>
      </c>
      <c r="BAS29">
        <v>63</v>
      </c>
      <c r="BAT29" s="1" t="s">
        <v>3218</v>
      </c>
      <c r="BAU29">
        <v>1794</v>
      </c>
      <c r="BAV29">
        <v>951</v>
      </c>
      <c r="BAW29">
        <v>3248</v>
      </c>
      <c r="BAX29">
        <v>4467</v>
      </c>
      <c r="BAY29">
        <v>917</v>
      </c>
      <c r="BAZ29">
        <v>10638</v>
      </c>
      <c r="BBA29">
        <v>-129</v>
      </c>
      <c r="BBB29">
        <v>3418</v>
      </c>
      <c r="BBC29">
        <v>-129</v>
      </c>
      <c r="BBD29" s="1" t="s">
        <v>3218</v>
      </c>
      <c r="BBE29" s="2">
        <v>43830</v>
      </c>
      <c r="BBF29">
        <v>384408</v>
      </c>
      <c r="BBG29">
        <v>2445689</v>
      </c>
      <c r="BBH29">
        <v>2312803</v>
      </c>
      <c r="BBI29">
        <v>171624</v>
      </c>
      <c r="BBJ29">
        <v>536692</v>
      </c>
      <c r="BBK29">
        <v>55040</v>
      </c>
      <c r="BBL29">
        <v>4866</v>
      </c>
      <c r="BBM29">
        <v>1365842</v>
      </c>
      <c r="BBN29">
        <v>990934</v>
      </c>
      <c r="BBO29">
        <v>340229</v>
      </c>
      <c r="BBP29">
        <v>2536935</v>
      </c>
      <c r="BBQ29">
        <v>132237</v>
      </c>
      <c r="BBR29">
        <v>6377</v>
      </c>
      <c r="BBS29">
        <v>132237</v>
      </c>
      <c r="BBT29" s="1" t="s">
        <v>3218</v>
      </c>
      <c r="BBU29" s="2">
        <v>43830</v>
      </c>
      <c r="BBV29">
        <v>3341</v>
      </c>
      <c r="BBW29">
        <v>1222</v>
      </c>
      <c r="BBX29">
        <v>-357</v>
      </c>
      <c r="BBY29">
        <v>-227</v>
      </c>
      <c r="BBZ29" s="1" t="s">
        <v>3218</v>
      </c>
      <c r="BCA29">
        <v>357</v>
      </c>
      <c r="BCB29">
        <v>92</v>
      </c>
      <c r="BCC29">
        <v>1161</v>
      </c>
      <c r="BCD29">
        <v>458</v>
      </c>
      <c r="BCE29">
        <v>828</v>
      </c>
      <c r="BCF29">
        <v>3910</v>
      </c>
      <c r="BCG29">
        <v>-73</v>
      </c>
      <c r="BCH29">
        <v>133</v>
      </c>
      <c r="BCI29">
        <v>-73</v>
      </c>
      <c r="BCJ29" s="1" t="s">
        <v>3218</v>
      </c>
      <c r="BCK29" s="2">
        <v>43830</v>
      </c>
      <c r="BCL29" s="1" t="s">
        <v>3218</v>
      </c>
      <c r="BCM29" s="1" t="s">
        <v>3218</v>
      </c>
      <c r="BCN29" s="1" t="s">
        <v>3218</v>
      </c>
      <c r="BCO29" s="1" t="s">
        <v>3218</v>
      </c>
      <c r="BCP29" s="1" t="s">
        <v>3218</v>
      </c>
      <c r="BCQ29" s="1" t="s">
        <v>3218</v>
      </c>
      <c r="BCR29" s="1" t="s">
        <v>3218</v>
      </c>
      <c r="BCU29" s="1" t="s">
        <v>3218</v>
      </c>
      <c r="BCV29" s="1" t="s">
        <v>3218</v>
      </c>
      <c r="BCW29" s="1" t="s">
        <v>3218</v>
      </c>
      <c r="BCX29" s="1" t="s">
        <v>3218</v>
      </c>
      <c r="BCY29" s="1" t="s">
        <v>3218</v>
      </c>
      <c r="BDA29" s="1" t="s">
        <v>3218</v>
      </c>
      <c r="BDB29" s="1" t="s">
        <v>3218</v>
      </c>
      <c r="BDC29" s="1" t="s">
        <v>3218</v>
      </c>
      <c r="BDE29" s="1" t="s">
        <v>3218</v>
      </c>
      <c r="BDF29" s="1" t="s">
        <v>3218</v>
      </c>
      <c r="BDG29" s="1" t="s">
        <v>3218</v>
      </c>
      <c r="BDH29" s="1" t="s">
        <v>3218</v>
      </c>
      <c r="BDI29" s="1" t="s">
        <v>3218</v>
      </c>
      <c r="BDJ29" s="1" t="s">
        <v>3218</v>
      </c>
      <c r="BDL29" s="1" t="s">
        <v>3218</v>
      </c>
      <c r="BDM29" s="1" t="s">
        <v>3218</v>
      </c>
      <c r="BDN29" s="1" t="s">
        <v>3218</v>
      </c>
      <c r="BDO29" s="1" t="s">
        <v>3218</v>
      </c>
      <c r="BDQ29" s="1" t="s">
        <v>3218</v>
      </c>
      <c r="BDR29">
        <v>146093</v>
      </c>
      <c r="BDS29">
        <v>42050</v>
      </c>
      <c r="BDT29" s="1" t="s">
        <v>3218</v>
      </c>
      <c r="BDU29">
        <v>-27752</v>
      </c>
      <c r="BDV29">
        <v>42153</v>
      </c>
      <c r="BDW29">
        <v>20787</v>
      </c>
      <c r="BDX29">
        <v>86785</v>
      </c>
      <c r="BEA29">
        <v>45736</v>
      </c>
      <c r="BEB29">
        <v>1231462</v>
      </c>
      <c r="BEC29">
        <v>-41283</v>
      </c>
      <c r="BED29">
        <v>956838</v>
      </c>
      <c r="BEE29">
        <v>-41283</v>
      </c>
      <c r="BEG29" s="2">
        <v>43830</v>
      </c>
      <c r="BEH29">
        <v>60266</v>
      </c>
      <c r="BEI29">
        <v>83782</v>
      </c>
      <c r="BEJ29">
        <v>5031</v>
      </c>
      <c r="BEK29">
        <v>75584</v>
      </c>
      <c r="BEL29">
        <v>0</v>
      </c>
      <c r="BEM29">
        <v>1743</v>
      </c>
      <c r="BEN29">
        <v>710</v>
      </c>
      <c r="BEQ29">
        <v>62199</v>
      </c>
      <c r="BER29">
        <v>62908</v>
      </c>
      <c r="BES29">
        <v>72689</v>
      </c>
      <c r="BET29">
        <v>0</v>
      </c>
      <c r="BEU29">
        <v>72689</v>
      </c>
      <c r="BEW29" s="2">
        <v>43830</v>
      </c>
      <c r="BEX29">
        <v>64904</v>
      </c>
      <c r="BEY29">
        <v>5895</v>
      </c>
      <c r="BEZ29" s="1" t="s">
        <v>3218</v>
      </c>
      <c r="BFA29">
        <v>2143</v>
      </c>
      <c r="BFB29">
        <v>945</v>
      </c>
      <c r="BFC29">
        <v>2198</v>
      </c>
      <c r="BFD29">
        <v>1827</v>
      </c>
      <c r="BFG29">
        <v>1049</v>
      </c>
      <c r="BFH29">
        <v>102362</v>
      </c>
      <c r="BFI29">
        <v>1921</v>
      </c>
      <c r="BFJ29">
        <v>21115</v>
      </c>
      <c r="BFK29">
        <v>1921</v>
      </c>
      <c r="BFM29" s="2">
        <v>43830</v>
      </c>
      <c r="BFN29">
        <v>35109</v>
      </c>
      <c r="BFO29">
        <v>7993</v>
      </c>
      <c r="BFP29">
        <v>423</v>
      </c>
      <c r="BFQ29">
        <v>7570</v>
      </c>
      <c r="BFR29">
        <v>0</v>
      </c>
      <c r="BFS29" s="1" t="s">
        <v>3218</v>
      </c>
      <c r="BFT29">
        <v>53</v>
      </c>
      <c r="BFW29">
        <v>93</v>
      </c>
      <c r="BFX29">
        <v>399488</v>
      </c>
      <c r="BFY29">
        <v>-19578</v>
      </c>
      <c r="BFZ29">
        <v>364270</v>
      </c>
      <c r="BGA29">
        <v>-19578</v>
      </c>
      <c r="BGC29" s="2">
        <v>43555</v>
      </c>
      <c r="BGD29">
        <v>48731</v>
      </c>
      <c r="BGE29">
        <v>100836</v>
      </c>
      <c r="BGF29" s="1" t="s">
        <v>3218</v>
      </c>
      <c r="BGG29">
        <v>72107</v>
      </c>
      <c r="BGH29">
        <v>27255</v>
      </c>
      <c r="BGI29">
        <v>11119</v>
      </c>
      <c r="BGJ29">
        <v>27814</v>
      </c>
      <c r="BGM29">
        <v>59665</v>
      </c>
      <c r="BGN29">
        <v>749277</v>
      </c>
      <c r="BGO29">
        <v>40553</v>
      </c>
      <c r="BGP29">
        <v>619358</v>
      </c>
      <c r="BGQ29">
        <v>40553</v>
      </c>
      <c r="BGS29" s="2">
        <v>43830</v>
      </c>
      <c r="BGT29">
        <v>1424766</v>
      </c>
      <c r="BGU29">
        <v>94972</v>
      </c>
      <c r="BGV29">
        <v>9427</v>
      </c>
      <c r="BGW29">
        <v>213621</v>
      </c>
      <c r="BGX29">
        <v>49793</v>
      </c>
      <c r="BGY29">
        <v>1266</v>
      </c>
      <c r="BGZ29">
        <v>1517</v>
      </c>
      <c r="BHC29">
        <v>93657</v>
      </c>
      <c r="BHD29">
        <v>2413572</v>
      </c>
      <c r="BHE29">
        <v>199473</v>
      </c>
      <c r="BHF29">
        <v>845169</v>
      </c>
      <c r="BHG29">
        <v>199473</v>
      </c>
      <c r="BHI29" s="2">
        <v>43830</v>
      </c>
      <c r="BHJ29" s="1" t="s">
        <v>3218</v>
      </c>
      <c r="BHK29" s="1" t="s">
        <v>3218</v>
      </c>
      <c r="BHL29" s="1" t="s">
        <v>3218</v>
      </c>
      <c r="BHM29" s="1" t="s">
        <v>3218</v>
      </c>
      <c r="BHN29" s="1" t="s">
        <v>3218</v>
      </c>
      <c r="BHO29" s="1" t="s">
        <v>3218</v>
      </c>
      <c r="BHP29" s="1" t="s">
        <v>3218</v>
      </c>
      <c r="BHS29" s="1" t="s">
        <v>3218</v>
      </c>
      <c r="BHT29" s="1" t="s">
        <v>3218</v>
      </c>
      <c r="BHU29" s="1" t="s">
        <v>3218</v>
      </c>
      <c r="BHV29" s="1" t="s">
        <v>3218</v>
      </c>
      <c r="BHW29" s="1" t="s">
        <v>3218</v>
      </c>
      <c r="BHY29" s="1" t="s">
        <v>3218</v>
      </c>
      <c r="BHZ29">
        <v>40406</v>
      </c>
      <c r="BIA29">
        <v>4265</v>
      </c>
      <c r="BIC29">
        <v>1516</v>
      </c>
      <c r="BID29" s="1" t="s">
        <v>3218</v>
      </c>
      <c r="BIE29">
        <v>602</v>
      </c>
      <c r="BIF29">
        <v>42</v>
      </c>
      <c r="BII29">
        <v>2151</v>
      </c>
      <c r="BIJ29">
        <v>49479</v>
      </c>
      <c r="BIK29">
        <v>1040</v>
      </c>
      <c r="BIL29">
        <v>7170</v>
      </c>
      <c r="BIM29">
        <v>1040</v>
      </c>
      <c r="BIO29" s="2">
        <v>43830</v>
      </c>
      <c r="BIP29" s="1" t="s">
        <v>3218</v>
      </c>
      <c r="BIQ29" s="1" t="s">
        <v>3218</v>
      </c>
      <c r="BIR29" s="1" t="s">
        <v>3218</v>
      </c>
      <c r="BIS29" s="1" t="s">
        <v>3218</v>
      </c>
      <c r="BIT29" s="1" t="s">
        <v>3218</v>
      </c>
      <c r="BIU29" s="1" t="s">
        <v>3218</v>
      </c>
      <c r="BIV29" s="1" t="s">
        <v>3218</v>
      </c>
      <c r="BIW29" s="1" t="s">
        <v>3218</v>
      </c>
      <c r="BIX29" s="1" t="s">
        <v>3218</v>
      </c>
      <c r="BIY29" s="1" t="s">
        <v>3218</v>
      </c>
      <c r="BIZ29" s="1" t="s">
        <v>3218</v>
      </c>
      <c r="BJA29" s="1" t="s">
        <v>3218</v>
      </c>
      <c r="BJB29" s="1" t="s">
        <v>3218</v>
      </c>
      <c r="BJC29" s="1" t="s">
        <v>3218</v>
      </c>
      <c r="BJD29" s="1" t="s">
        <v>3218</v>
      </c>
      <c r="BJE29" s="1" t="s">
        <v>3218</v>
      </c>
      <c r="BJF29" s="1" t="s">
        <v>3218</v>
      </c>
      <c r="BJG29" s="1" t="s">
        <v>3218</v>
      </c>
      <c r="BJI29" s="1" t="s">
        <v>3218</v>
      </c>
      <c r="BJJ29" s="1" t="s">
        <v>3218</v>
      </c>
      <c r="BJK29" s="1" t="s">
        <v>3218</v>
      </c>
      <c r="BJL29" s="1" t="s">
        <v>3218</v>
      </c>
      <c r="BJO29" s="1" t="s">
        <v>3218</v>
      </c>
      <c r="BJP29" s="1" t="s">
        <v>3218</v>
      </c>
      <c r="BJQ29" s="1" t="s">
        <v>3218</v>
      </c>
      <c r="BJR29" s="1" t="s">
        <v>3218</v>
      </c>
      <c r="BJS29" s="1" t="s">
        <v>3218</v>
      </c>
      <c r="BJU29" s="1" t="s">
        <v>3218</v>
      </c>
      <c r="BJV29">
        <v>26623</v>
      </c>
      <c r="BJW29">
        <v>22086</v>
      </c>
      <c r="BJX29" s="1" t="s">
        <v>3218</v>
      </c>
      <c r="BJY29">
        <v>13109</v>
      </c>
      <c r="BJZ29">
        <v>0</v>
      </c>
      <c r="BKA29">
        <v>7326</v>
      </c>
      <c r="BKB29">
        <v>14458</v>
      </c>
      <c r="BKE29">
        <v>2569</v>
      </c>
      <c r="BKF29">
        <v>224888</v>
      </c>
      <c r="BKG29">
        <v>10092</v>
      </c>
      <c r="BKH29">
        <v>169596</v>
      </c>
      <c r="BKI29">
        <v>10092</v>
      </c>
      <c r="BKK29" s="2">
        <v>43830</v>
      </c>
      <c r="BKL29">
        <v>39482</v>
      </c>
      <c r="BKM29">
        <v>1338</v>
      </c>
      <c r="BKN29" s="1" t="s">
        <v>3218</v>
      </c>
      <c r="BKO29">
        <v>-1065</v>
      </c>
      <c r="BKP29">
        <v>1910</v>
      </c>
      <c r="BKQ29">
        <v>894</v>
      </c>
      <c r="BKR29">
        <v>5</v>
      </c>
      <c r="BKU29">
        <v>874</v>
      </c>
      <c r="BKV29">
        <v>73065</v>
      </c>
      <c r="BKW29">
        <v>-1703</v>
      </c>
      <c r="BKX29">
        <v>31133</v>
      </c>
      <c r="BKY29">
        <v>-1703</v>
      </c>
      <c r="BLA29" s="2">
        <v>43830</v>
      </c>
      <c r="BLR29">
        <v>33977</v>
      </c>
      <c r="BLS29">
        <v>15042</v>
      </c>
      <c r="BLT29">
        <v>3286</v>
      </c>
      <c r="BLU29">
        <v>9128</v>
      </c>
      <c r="BLV29">
        <v>1602</v>
      </c>
      <c r="BLW29">
        <v>3595</v>
      </c>
      <c r="BLX29">
        <v>200</v>
      </c>
      <c r="BMA29">
        <v>7158</v>
      </c>
      <c r="BMB29">
        <v>246673</v>
      </c>
      <c r="BMC29">
        <v>453</v>
      </c>
      <c r="BMD29">
        <v>2668</v>
      </c>
      <c r="BME29">
        <v>453</v>
      </c>
      <c r="BMG29" s="2">
        <v>43830</v>
      </c>
      <c r="BMH29">
        <v>35950</v>
      </c>
      <c r="BMI29">
        <v>1411</v>
      </c>
      <c r="BMJ29" s="1" t="s">
        <v>3218</v>
      </c>
      <c r="BMK29">
        <v>472</v>
      </c>
      <c r="BML29">
        <v>1</v>
      </c>
      <c r="BMM29">
        <v>44</v>
      </c>
      <c r="BMN29">
        <v>116</v>
      </c>
      <c r="BMQ29">
        <v>20</v>
      </c>
      <c r="BMR29">
        <v>45375</v>
      </c>
      <c r="BMS29">
        <v>329</v>
      </c>
      <c r="BMT29">
        <v>3892</v>
      </c>
      <c r="BMU29">
        <v>329</v>
      </c>
      <c r="BMW29" s="2">
        <v>43830</v>
      </c>
      <c r="BMX29">
        <v>7616</v>
      </c>
      <c r="BMY29">
        <v>12</v>
      </c>
      <c r="BMZ29" s="1" t="s">
        <v>3218</v>
      </c>
      <c r="BNA29">
        <v>2891</v>
      </c>
      <c r="BNC29" s="1" t="s">
        <v>3218</v>
      </c>
      <c r="BND29">
        <v>80</v>
      </c>
      <c r="BNG29">
        <v>449</v>
      </c>
      <c r="BNH29">
        <v>13019</v>
      </c>
      <c r="BNI29">
        <v>2811</v>
      </c>
      <c r="BNJ29">
        <v>5286</v>
      </c>
      <c r="BNK29">
        <v>2811</v>
      </c>
      <c r="BNM29" s="2">
        <v>43830</v>
      </c>
      <c r="BNN29">
        <v>36258</v>
      </c>
      <c r="BNO29">
        <v>3225</v>
      </c>
      <c r="BNP29" s="1" t="s">
        <v>3218</v>
      </c>
      <c r="BNQ29">
        <v>430</v>
      </c>
      <c r="BNR29">
        <v>1739</v>
      </c>
      <c r="BNS29">
        <v>498</v>
      </c>
      <c r="BNT29">
        <v>213</v>
      </c>
      <c r="BNW29">
        <v>800</v>
      </c>
      <c r="BNX29">
        <v>63027</v>
      </c>
      <c r="BNY29">
        <v>-420</v>
      </c>
      <c r="BNZ29">
        <v>25703</v>
      </c>
      <c r="BOA29">
        <v>-420</v>
      </c>
      <c r="BOC29" s="2">
        <v>43830</v>
      </c>
      <c r="BOD29" s="1" t="s">
        <v>3218</v>
      </c>
      <c r="BOE29" s="1" t="s">
        <v>3218</v>
      </c>
      <c r="BOF29" s="1" t="s">
        <v>3218</v>
      </c>
      <c r="BOG29" s="1" t="s">
        <v>3218</v>
      </c>
      <c r="BOH29" s="1" t="s">
        <v>3218</v>
      </c>
      <c r="BOI29" s="1" t="s">
        <v>3218</v>
      </c>
      <c r="BOJ29" s="1" t="s">
        <v>3218</v>
      </c>
      <c r="BOM29" s="1" t="s">
        <v>3218</v>
      </c>
      <c r="BON29" s="1" t="s">
        <v>3218</v>
      </c>
      <c r="BOO29" s="1" t="s">
        <v>3218</v>
      </c>
      <c r="BOP29" s="1" t="s">
        <v>3218</v>
      </c>
      <c r="BOQ29" s="1" t="s">
        <v>3218</v>
      </c>
      <c r="BOS29" s="1" t="s">
        <v>3218</v>
      </c>
      <c r="BOT29">
        <v>55090</v>
      </c>
      <c r="BOU29">
        <v>5983</v>
      </c>
      <c r="BOV29">
        <v>2717</v>
      </c>
      <c r="BOW29">
        <v>1620</v>
      </c>
      <c r="BOX29">
        <v>157</v>
      </c>
      <c r="BOY29">
        <v>1239</v>
      </c>
      <c r="BOZ29">
        <v>143</v>
      </c>
      <c r="BPC29">
        <v>6871</v>
      </c>
      <c r="BPD29">
        <v>93684</v>
      </c>
      <c r="BPE29">
        <v>867</v>
      </c>
      <c r="BPF29">
        <v>37086</v>
      </c>
      <c r="BPG29">
        <v>867</v>
      </c>
      <c r="BPI29" s="2">
        <v>43830</v>
      </c>
      <c r="BPJ29">
        <v>26032</v>
      </c>
      <c r="BPK29">
        <v>4415</v>
      </c>
      <c r="BPM29">
        <v>3056</v>
      </c>
      <c r="BPN29">
        <v>20578</v>
      </c>
      <c r="BPO29">
        <v>639</v>
      </c>
      <c r="BPP29">
        <v>79</v>
      </c>
      <c r="BPS29">
        <v>827</v>
      </c>
      <c r="BPT29">
        <v>89752</v>
      </c>
      <c r="BPU29">
        <v>2350</v>
      </c>
      <c r="BPV29">
        <v>62557</v>
      </c>
      <c r="BPW29">
        <v>2350</v>
      </c>
      <c r="BPY29" s="2">
        <v>43830</v>
      </c>
      <c r="BPZ29">
        <v>105732</v>
      </c>
      <c r="BQA29">
        <v>19491</v>
      </c>
      <c r="BQB29">
        <v>1460</v>
      </c>
      <c r="BQC29">
        <v>29212</v>
      </c>
      <c r="BQD29">
        <v>864</v>
      </c>
      <c r="BQE29">
        <v>4690</v>
      </c>
      <c r="BQF29">
        <v>621</v>
      </c>
      <c r="BQI29">
        <v>3908</v>
      </c>
      <c r="BQJ29">
        <v>240006</v>
      </c>
      <c r="BQK29">
        <v>24700</v>
      </c>
      <c r="BQL29">
        <v>125309</v>
      </c>
      <c r="BQM29">
        <v>24700</v>
      </c>
      <c r="BQO29" s="2">
        <v>43830</v>
      </c>
      <c r="BRF29">
        <v>178650</v>
      </c>
      <c r="BRG29">
        <v>105343</v>
      </c>
      <c r="BRH29">
        <v>25</v>
      </c>
      <c r="BRI29">
        <v>80434</v>
      </c>
      <c r="BRJ29">
        <v>0</v>
      </c>
      <c r="BRK29">
        <v>18058</v>
      </c>
      <c r="BRL29">
        <v>55399</v>
      </c>
      <c r="BRO29">
        <v>94883</v>
      </c>
      <c r="BRP29">
        <v>1546686</v>
      </c>
      <c r="BRQ29">
        <v>19281</v>
      </c>
      <c r="BRR29">
        <v>1090619</v>
      </c>
      <c r="BRS29">
        <v>19281</v>
      </c>
      <c r="BRU29" s="2">
        <v>43830</v>
      </c>
      <c r="BRV29">
        <v>97032</v>
      </c>
      <c r="BRW29">
        <v>8135</v>
      </c>
      <c r="BRX29">
        <v>178</v>
      </c>
      <c r="BRY29">
        <v>3623</v>
      </c>
      <c r="BRZ29">
        <v>251</v>
      </c>
      <c r="BSA29">
        <v>1390</v>
      </c>
      <c r="BSB29">
        <v>5266</v>
      </c>
      <c r="BSE29">
        <v>2899</v>
      </c>
      <c r="BSF29">
        <v>159862</v>
      </c>
      <c r="BSG29">
        <v>2691</v>
      </c>
      <c r="BSH29">
        <v>51149</v>
      </c>
      <c r="BSI29">
        <v>2691</v>
      </c>
      <c r="BSK29" s="2">
        <v>43830</v>
      </c>
      <c r="BSL29">
        <v>789908</v>
      </c>
      <c r="BSM29">
        <v>60960</v>
      </c>
      <c r="BSN29" s="1" t="s">
        <v>3218</v>
      </c>
      <c r="BSO29">
        <v>32948</v>
      </c>
      <c r="BSP29">
        <v>430</v>
      </c>
      <c r="BSQ29">
        <v>14502</v>
      </c>
      <c r="BSR29">
        <v>14</v>
      </c>
      <c r="BSU29">
        <v>26183</v>
      </c>
      <c r="BSV29">
        <v>856283</v>
      </c>
      <c r="BSW29">
        <v>100008</v>
      </c>
      <c r="BSX29">
        <v>50000</v>
      </c>
      <c r="BSY29">
        <v>100008</v>
      </c>
      <c r="BTA29" s="2">
        <v>43830</v>
      </c>
      <c r="BTB29" s="1" t="s">
        <v>3218</v>
      </c>
      <c r="BTC29" s="1" t="s">
        <v>3218</v>
      </c>
      <c r="BTD29" s="1" t="s">
        <v>3218</v>
      </c>
      <c r="BTE29" s="1" t="s">
        <v>3218</v>
      </c>
      <c r="BTF29" s="1" t="s">
        <v>3218</v>
      </c>
      <c r="BTG29" s="1" t="s">
        <v>3218</v>
      </c>
      <c r="BTH29" s="1" t="s">
        <v>3218</v>
      </c>
      <c r="BTK29" s="1" t="s">
        <v>3218</v>
      </c>
      <c r="BTL29" s="1" t="s">
        <v>3218</v>
      </c>
      <c r="BTM29" s="1" t="s">
        <v>3218</v>
      </c>
      <c r="BTN29" s="1" t="s">
        <v>3218</v>
      </c>
      <c r="BTO29" s="1" t="s">
        <v>3218</v>
      </c>
      <c r="BTQ29" s="1" t="s">
        <v>3218</v>
      </c>
      <c r="BTR29">
        <v>411082</v>
      </c>
      <c r="BTS29">
        <v>802407</v>
      </c>
      <c r="BTT29">
        <v>553852</v>
      </c>
      <c r="BTU29">
        <v>187432</v>
      </c>
      <c r="BTV29">
        <v>5707</v>
      </c>
      <c r="BTW29">
        <v>21861</v>
      </c>
      <c r="BTX29">
        <v>104</v>
      </c>
      <c r="BTY29">
        <v>281876</v>
      </c>
      <c r="BTZ29">
        <v>246508</v>
      </c>
      <c r="BUA29">
        <v>50589</v>
      </c>
      <c r="BUB29">
        <v>685406</v>
      </c>
      <c r="BUC29">
        <v>140550</v>
      </c>
      <c r="BUD29">
        <v>0</v>
      </c>
      <c r="BUE29">
        <v>140550</v>
      </c>
      <c r="BUF29">
        <v>8420</v>
      </c>
      <c r="BUG29" s="2">
        <v>43799</v>
      </c>
      <c r="BUH29">
        <v>411082</v>
      </c>
      <c r="BUI29">
        <v>802407</v>
      </c>
      <c r="BUJ29">
        <v>553852</v>
      </c>
      <c r="BUK29">
        <v>187432</v>
      </c>
      <c r="BUL29">
        <v>5707</v>
      </c>
      <c r="BUM29">
        <v>21861</v>
      </c>
      <c r="BUN29">
        <v>104</v>
      </c>
      <c r="BUO29">
        <v>281876</v>
      </c>
      <c r="BUP29">
        <v>246508</v>
      </c>
      <c r="BUQ29">
        <v>50589</v>
      </c>
      <c r="BUR29">
        <v>685406</v>
      </c>
      <c r="BUS29">
        <v>140550</v>
      </c>
      <c r="BUT29">
        <v>0</v>
      </c>
      <c r="BUU29">
        <v>140550</v>
      </c>
      <c r="BUV29">
        <v>8420</v>
      </c>
      <c r="BUW29" s="2">
        <v>43799</v>
      </c>
      <c r="BVN29" s="1" t="s">
        <v>3218</v>
      </c>
      <c r="BVO29" s="1" t="s">
        <v>3218</v>
      </c>
      <c r="BVP29" s="1" t="s">
        <v>3218</v>
      </c>
      <c r="BVQ29" s="1" t="s">
        <v>3218</v>
      </c>
      <c r="BVR29" s="1" t="s">
        <v>3218</v>
      </c>
      <c r="BVS29" s="1" t="s">
        <v>3218</v>
      </c>
      <c r="BVT29" s="1" t="s">
        <v>3218</v>
      </c>
      <c r="BVU29" s="1" t="s">
        <v>3218</v>
      </c>
      <c r="BVV29" s="1" t="s">
        <v>3218</v>
      </c>
      <c r="BVW29" s="1" t="s">
        <v>3218</v>
      </c>
      <c r="BVX29" s="1" t="s">
        <v>3218</v>
      </c>
      <c r="BVY29" s="1" t="s">
        <v>3218</v>
      </c>
      <c r="BVZ29" s="1" t="s">
        <v>3218</v>
      </c>
      <c r="BWA29" s="1" t="s">
        <v>3218</v>
      </c>
      <c r="BWB29" s="1" t="s">
        <v>3218</v>
      </c>
      <c r="BWC29" s="1" t="s">
        <v>3218</v>
      </c>
      <c r="BWD29" s="1" t="s">
        <v>3218</v>
      </c>
      <c r="BWE29" s="1" t="s">
        <v>3218</v>
      </c>
      <c r="BWF29" s="1" t="s">
        <v>3218</v>
      </c>
      <c r="BWG29" s="1" t="s">
        <v>3218</v>
      </c>
      <c r="BWH29" s="1" t="s">
        <v>3218</v>
      </c>
      <c r="BWI29" s="1" t="s">
        <v>3218</v>
      </c>
      <c r="BWJ29" s="1" t="s">
        <v>3218</v>
      </c>
      <c r="BWK29" s="1" t="s">
        <v>3218</v>
      </c>
      <c r="BWL29" s="1" t="s">
        <v>3218</v>
      </c>
      <c r="BWM29" s="1" t="s">
        <v>3218</v>
      </c>
      <c r="BWN29" s="1" t="s">
        <v>3218</v>
      </c>
      <c r="BWO29" s="1" t="s">
        <v>3218</v>
      </c>
      <c r="BWP29" s="1" t="s">
        <v>3218</v>
      </c>
      <c r="BWQ29" s="1" t="s">
        <v>3218</v>
      </c>
      <c r="BWR29" s="1" t="s">
        <v>3218</v>
      </c>
      <c r="BWS29" s="1" t="s">
        <v>3218</v>
      </c>
      <c r="BWT29">
        <v>411082</v>
      </c>
      <c r="BWU29">
        <v>802407</v>
      </c>
      <c r="BWV29">
        <v>553852</v>
      </c>
      <c r="BWW29">
        <v>187432</v>
      </c>
      <c r="BWX29">
        <v>5707</v>
      </c>
      <c r="BWY29">
        <v>21861</v>
      </c>
      <c r="BWZ29">
        <v>104</v>
      </c>
      <c r="BXA29">
        <v>281876</v>
      </c>
      <c r="BXB29">
        <v>246508</v>
      </c>
      <c r="BXC29">
        <v>50589</v>
      </c>
      <c r="BXD29">
        <v>685406</v>
      </c>
      <c r="BXE29">
        <v>140550</v>
      </c>
      <c r="BXF29">
        <v>0</v>
      </c>
      <c r="BXG29">
        <v>140550</v>
      </c>
      <c r="BXH29">
        <v>8420</v>
      </c>
      <c r="BXI29" s="2">
        <v>43799</v>
      </c>
      <c r="BXJ29">
        <v>411082</v>
      </c>
      <c r="BXK29">
        <v>802407</v>
      </c>
      <c r="BXL29">
        <v>553852</v>
      </c>
      <c r="BXM29">
        <v>187432</v>
      </c>
      <c r="BXN29">
        <v>5707</v>
      </c>
      <c r="BXO29">
        <v>21861</v>
      </c>
      <c r="BXP29">
        <v>104</v>
      </c>
      <c r="BXQ29">
        <v>281876</v>
      </c>
      <c r="BXR29">
        <v>246508</v>
      </c>
      <c r="BXS29">
        <v>50589</v>
      </c>
      <c r="BXT29">
        <v>685406</v>
      </c>
      <c r="BXU29">
        <v>140550</v>
      </c>
      <c r="BXV29">
        <v>0</v>
      </c>
      <c r="BXW29">
        <v>140550</v>
      </c>
      <c r="BXX29">
        <v>8420</v>
      </c>
      <c r="BXY29" s="2">
        <v>43799</v>
      </c>
      <c r="BXZ29">
        <v>411082</v>
      </c>
      <c r="BYA29">
        <v>802407</v>
      </c>
      <c r="BYB29">
        <v>553852</v>
      </c>
      <c r="BYC29">
        <v>187432</v>
      </c>
      <c r="BYD29">
        <v>5707</v>
      </c>
      <c r="BYE29">
        <v>21861</v>
      </c>
      <c r="BYF29">
        <v>104</v>
      </c>
      <c r="BYG29">
        <v>281876</v>
      </c>
      <c r="BYH29">
        <v>246508</v>
      </c>
      <c r="BYI29">
        <v>50589</v>
      </c>
      <c r="BYJ29">
        <v>685406</v>
      </c>
      <c r="BYK29">
        <v>140550</v>
      </c>
      <c r="BYL29">
        <v>0</v>
      </c>
      <c r="BYM29">
        <v>140550</v>
      </c>
      <c r="BYN29">
        <v>8420</v>
      </c>
      <c r="BYO29" s="2">
        <v>43799</v>
      </c>
      <c r="BYP29" s="1" t="s">
        <v>3218</v>
      </c>
      <c r="BYQ29" s="1" t="s">
        <v>3218</v>
      </c>
      <c r="BYS29" s="1" t="s">
        <v>3218</v>
      </c>
      <c r="BYT29" s="1" t="s">
        <v>3218</v>
      </c>
      <c r="BYU29" s="1" t="s">
        <v>3218</v>
      </c>
      <c r="BYV29" s="1" t="s">
        <v>3218</v>
      </c>
      <c r="BYZ29" s="1" t="s">
        <v>3218</v>
      </c>
      <c r="BZA29" s="1" t="s">
        <v>3218</v>
      </c>
      <c r="BZB29" s="1" t="s">
        <v>3218</v>
      </c>
      <c r="BZC29" s="1" t="s">
        <v>3218</v>
      </c>
      <c r="BZE29" s="1" t="s">
        <v>3218</v>
      </c>
    </row>
    <row r="30" spans="1:2033" x14ac:dyDescent="0.25">
      <c r="A30">
        <v>2020</v>
      </c>
      <c r="B30">
        <v>333563</v>
      </c>
      <c r="C30">
        <v>21940</v>
      </c>
      <c r="D30">
        <v>962</v>
      </c>
      <c r="E30">
        <v>-13732</v>
      </c>
      <c r="F30">
        <v>37595</v>
      </c>
      <c r="G30">
        <v>0</v>
      </c>
      <c r="H30">
        <v>39996</v>
      </c>
      <c r="K30">
        <v>34916</v>
      </c>
      <c r="L30">
        <v>715396</v>
      </c>
      <c r="M30">
        <v>-12343</v>
      </c>
      <c r="N30">
        <v>288405</v>
      </c>
      <c r="O30">
        <v>-12343</v>
      </c>
      <c r="Q30" s="2">
        <v>44196</v>
      </c>
      <c r="R30" s="1" t="s">
        <v>3218</v>
      </c>
      <c r="S30" s="1" t="s">
        <v>3218</v>
      </c>
      <c r="T30" s="1" t="s">
        <v>3218</v>
      </c>
      <c r="U30" s="1" t="s">
        <v>3218</v>
      </c>
      <c r="V30" s="1" t="s">
        <v>3218</v>
      </c>
      <c r="W30" s="1" t="s">
        <v>3218</v>
      </c>
      <c r="X30" s="1" t="s">
        <v>3218</v>
      </c>
      <c r="Y30" s="1" t="s">
        <v>3218</v>
      </c>
      <c r="Z30" s="1" t="s">
        <v>3218</v>
      </c>
      <c r="AB30" s="1" t="s">
        <v>3218</v>
      </c>
      <c r="AC30" s="1" t="s">
        <v>3218</v>
      </c>
      <c r="AD30" s="1" t="s">
        <v>3218</v>
      </c>
      <c r="AE30" s="1" t="s">
        <v>3218</v>
      </c>
      <c r="AG30" s="1" t="s">
        <v>3218</v>
      </c>
      <c r="AH30" s="1" t="s">
        <v>3218</v>
      </c>
      <c r="AI30" s="1" t="s">
        <v>3218</v>
      </c>
      <c r="AJ30" s="1" t="s">
        <v>3218</v>
      </c>
      <c r="AK30" s="1" t="s">
        <v>3218</v>
      </c>
      <c r="AL30" s="1" t="s">
        <v>3218</v>
      </c>
      <c r="AM30" s="1" t="s">
        <v>3218</v>
      </c>
      <c r="AN30" s="1" t="s">
        <v>3218</v>
      </c>
      <c r="AO30" s="1" t="s">
        <v>3218</v>
      </c>
      <c r="AP30" s="1" t="s">
        <v>3218</v>
      </c>
      <c r="AQ30" s="1" t="s">
        <v>3218</v>
      </c>
      <c r="AR30" s="1" t="s">
        <v>3218</v>
      </c>
      <c r="AS30" s="1" t="s">
        <v>3218</v>
      </c>
      <c r="AT30" s="1" t="s">
        <v>3218</v>
      </c>
      <c r="AU30" s="1" t="s">
        <v>3218</v>
      </c>
      <c r="AV30" s="1" t="s">
        <v>3218</v>
      </c>
      <c r="AW30" s="1" t="s">
        <v>3218</v>
      </c>
      <c r="AX30">
        <v>165742</v>
      </c>
      <c r="AY30">
        <v>149918</v>
      </c>
      <c r="AZ30">
        <v>82875</v>
      </c>
      <c r="BA30">
        <v>33268</v>
      </c>
      <c r="BB30">
        <v>22307</v>
      </c>
      <c r="BC30">
        <v>26527</v>
      </c>
      <c r="BD30">
        <v>27787</v>
      </c>
      <c r="BE30">
        <v>146844</v>
      </c>
      <c r="BF30">
        <v>80419</v>
      </c>
      <c r="BG30">
        <v>79597</v>
      </c>
      <c r="BH30">
        <v>686924</v>
      </c>
      <c r="BI30">
        <v>10357</v>
      </c>
      <c r="BJ30">
        <v>380109</v>
      </c>
      <c r="BK30">
        <v>10357</v>
      </c>
      <c r="BL30">
        <v>4512</v>
      </c>
      <c r="BM30" s="2">
        <v>44196</v>
      </c>
      <c r="BN30">
        <v>5360</v>
      </c>
      <c r="BO30">
        <v>7208</v>
      </c>
      <c r="BP30">
        <v>1714</v>
      </c>
      <c r="BQ30">
        <v>-499</v>
      </c>
      <c r="BR30">
        <v>86</v>
      </c>
      <c r="BS30">
        <v>636</v>
      </c>
      <c r="BT30">
        <v>794</v>
      </c>
      <c r="BU30">
        <v>7470</v>
      </c>
      <c r="BV30">
        <v>6214</v>
      </c>
      <c r="BW30">
        <v>2751</v>
      </c>
      <c r="BX30">
        <v>16809</v>
      </c>
      <c r="BY30">
        <v>-447</v>
      </c>
      <c r="BZ30">
        <v>3323</v>
      </c>
      <c r="CA30">
        <v>-447</v>
      </c>
      <c r="CB30">
        <v>63</v>
      </c>
      <c r="CC30" s="2">
        <v>44196</v>
      </c>
      <c r="CD30" s="1" t="s">
        <v>3218</v>
      </c>
      <c r="CE30" s="1" t="s">
        <v>3218</v>
      </c>
      <c r="CF30" s="1" t="s">
        <v>3218</v>
      </c>
      <c r="CG30" s="1" t="s">
        <v>3218</v>
      </c>
      <c r="CH30" s="1" t="s">
        <v>3218</v>
      </c>
      <c r="CI30" s="1" t="s">
        <v>3218</v>
      </c>
      <c r="CJ30" s="1" t="s">
        <v>3218</v>
      </c>
      <c r="CM30" s="1" t="s">
        <v>3218</v>
      </c>
      <c r="CN30" s="1" t="s">
        <v>3218</v>
      </c>
      <c r="CO30" s="1" t="s">
        <v>3218</v>
      </c>
      <c r="CP30" s="1" t="s">
        <v>3218</v>
      </c>
      <c r="CQ30" s="1" t="s">
        <v>3218</v>
      </c>
      <c r="CS30" s="1" t="s">
        <v>3218</v>
      </c>
      <c r="CT30">
        <v>142469</v>
      </c>
      <c r="CU30">
        <v>235646</v>
      </c>
      <c r="CV30">
        <v>174966</v>
      </c>
      <c r="CW30">
        <v>-4319</v>
      </c>
      <c r="CX30">
        <v>7538</v>
      </c>
      <c r="CY30">
        <v>5715</v>
      </c>
      <c r="CZ30">
        <v>87755</v>
      </c>
      <c r="DA30">
        <v>248869</v>
      </c>
      <c r="DB30">
        <v>145599</v>
      </c>
      <c r="DC30">
        <v>125748</v>
      </c>
      <c r="DD30">
        <v>297648</v>
      </c>
      <c r="DE30">
        <v>-4918</v>
      </c>
      <c r="DF30">
        <v>19414</v>
      </c>
      <c r="DG30">
        <v>-4918</v>
      </c>
      <c r="DH30">
        <v>1721</v>
      </c>
      <c r="DI30" s="2">
        <v>44196</v>
      </c>
      <c r="DJ30" s="1" t="s">
        <v>3218</v>
      </c>
      <c r="DK30" s="1" t="s">
        <v>3218</v>
      </c>
      <c r="DL30" s="1" t="s">
        <v>3218</v>
      </c>
      <c r="DM30" s="1" t="s">
        <v>3218</v>
      </c>
      <c r="DN30" s="1" t="s">
        <v>3218</v>
      </c>
      <c r="DO30" s="1" t="s">
        <v>3218</v>
      </c>
      <c r="DP30" s="1" t="s">
        <v>3218</v>
      </c>
      <c r="DS30" s="1" t="s">
        <v>3218</v>
      </c>
      <c r="DT30" s="1" t="s">
        <v>3218</v>
      </c>
      <c r="DU30" s="1" t="s">
        <v>3218</v>
      </c>
      <c r="DV30" s="1" t="s">
        <v>3218</v>
      </c>
      <c r="DW30" s="1" t="s">
        <v>3218</v>
      </c>
      <c r="DY30" s="1" t="s">
        <v>3218</v>
      </c>
      <c r="DZ30">
        <v>10204</v>
      </c>
      <c r="EA30">
        <v>515</v>
      </c>
      <c r="EC30">
        <v>-20</v>
      </c>
      <c r="ED30">
        <v>0</v>
      </c>
      <c r="EE30">
        <v>318</v>
      </c>
      <c r="EF30">
        <v>225</v>
      </c>
      <c r="EI30">
        <v>1310</v>
      </c>
      <c r="EJ30">
        <v>18416</v>
      </c>
      <c r="EK30">
        <v>-211</v>
      </c>
      <c r="EL30">
        <v>7395</v>
      </c>
      <c r="EM30">
        <v>-211</v>
      </c>
      <c r="EO30" s="2">
        <v>44196</v>
      </c>
      <c r="EP30" s="1" t="s">
        <v>3218</v>
      </c>
      <c r="EQ30" s="1" t="s">
        <v>3218</v>
      </c>
      <c r="ER30" s="1" t="s">
        <v>3218</v>
      </c>
      <c r="ES30" s="1" t="s">
        <v>3218</v>
      </c>
      <c r="ET30" s="1" t="s">
        <v>3218</v>
      </c>
      <c r="EU30" s="1" t="s">
        <v>3218</v>
      </c>
      <c r="EV30" s="1" t="s">
        <v>3218</v>
      </c>
      <c r="EW30" s="1" t="s">
        <v>3218</v>
      </c>
      <c r="EX30" s="1" t="s">
        <v>3218</v>
      </c>
      <c r="EY30" s="1" t="s">
        <v>3218</v>
      </c>
      <c r="EZ30" s="1" t="s">
        <v>3218</v>
      </c>
      <c r="FA30" s="1" t="s">
        <v>3218</v>
      </c>
      <c r="FB30" s="1" t="s">
        <v>3218</v>
      </c>
      <c r="FC30" s="1" t="s">
        <v>3218</v>
      </c>
      <c r="FD30" s="1" t="s">
        <v>3218</v>
      </c>
      <c r="FE30" s="1" t="s">
        <v>3218</v>
      </c>
      <c r="FF30" s="1" t="s">
        <v>3218</v>
      </c>
      <c r="FG30" s="1" t="s">
        <v>3218</v>
      </c>
      <c r="FH30" s="1" t="s">
        <v>3218</v>
      </c>
      <c r="FI30" s="1" t="s">
        <v>3218</v>
      </c>
      <c r="FJ30" s="1" t="s">
        <v>3218</v>
      </c>
      <c r="FK30" s="1" t="s">
        <v>3218</v>
      </c>
      <c r="FL30" s="1" t="s">
        <v>3218</v>
      </c>
      <c r="FM30" s="1" t="s">
        <v>3218</v>
      </c>
      <c r="FN30" s="1" t="s">
        <v>3218</v>
      </c>
      <c r="FO30" s="1" t="s">
        <v>3218</v>
      </c>
      <c r="FP30" s="1" t="s">
        <v>3218</v>
      </c>
      <c r="FQ30" s="1" t="s">
        <v>3218</v>
      </c>
      <c r="FR30" s="1" t="s">
        <v>3218</v>
      </c>
      <c r="FS30" s="1" t="s">
        <v>3218</v>
      </c>
      <c r="FT30" s="1" t="s">
        <v>3218</v>
      </c>
      <c r="FU30" s="1" t="s">
        <v>3218</v>
      </c>
      <c r="FV30" s="1" t="s">
        <v>3218</v>
      </c>
      <c r="FW30" s="1" t="s">
        <v>3218</v>
      </c>
      <c r="FX30" s="1" t="s">
        <v>3218</v>
      </c>
      <c r="FY30" s="1" t="s">
        <v>3218</v>
      </c>
      <c r="FZ30" s="1" t="s">
        <v>3218</v>
      </c>
      <c r="GA30" s="1" t="s">
        <v>3218</v>
      </c>
      <c r="GB30" s="1" t="s">
        <v>3218</v>
      </c>
      <c r="GC30" s="1" t="s">
        <v>3218</v>
      </c>
      <c r="GD30" s="1" t="s">
        <v>3218</v>
      </c>
      <c r="GE30" s="1" t="s">
        <v>3218</v>
      </c>
      <c r="GF30" s="1" t="s">
        <v>3218</v>
      </c>
      <c r="GG30" s="1" t="s">
        <v>3218</v>
      </c>
      <c r="GH30" s="1" t="s">
        <v>3218</v>
      </c>
      <c r="GI30" s="1" t="s">
        <v>3218</v>
      </c>
      <c r="GJ30" s="1" t="s">
        <v>3218</v>
      </c>
      <c r="GK30" s="1" t="s">
        <v>3218</v>
      </c>
      <c r="GL30" s="1" t="s">
        <v>3218</v>
      </c>
      <c r="GM30" s="1" t="s">
        <v>3218</v>
      </c>
      <c r="GN30" s="1" t="s">
        <v>3218</v>
      </c>
      <c r="GO30" s="1" t="s">
        <v>3218</v>
      </c>
      <c r="GP30" s="1" t="s">
        <v>3218</v>
      </c>
      <c r="GQ30" s="1" t="s">
        <v>3218</v>
      </c>
      <c r="GR30" s="1" t="s">
        <v>3218</v>
      </c>
      <c r="GS30" s="1" t="s">
        <v>3218</v>
      </c>
      <c r="GT30" s="1" t="s">
        <v>3218</v>
      </c>
      <c r="GU30" s="1" t="s">
        <v>3218</v>
      </c>
      <c r="GV30" s="1" t="s">
        <v>3218</v>
      </c>
      <c r="GW30" s="1" t="s">
        <v>3218</v>
      </c>
      <c r="GX30" s="1" t="s">
        <v>3218</v>
      </c>
      <c r="GY30" s="1" t="s">
        <v>3218</v>
      </c>
      <c r="GZ30" s="1" t="s">
        <v>3218</v>
      </c>
      <c r="HA30" s="1" t="s">
        <v>3218</v>
      </c>
      <c r="HB30">
        <v>257669</v>
      </c>
      <c r="HC30">
        <v>487100</v>
      </c>
      <c r="HD30">
        <v>344964</v>
      </c>
      <c r="HE30">
        <v>-5812</v>
      </c>
      <c r="HF30">
        <v>8839</v>
      </c>
      <c r="HG30">
        <v>16742</v>
      </c>
      <c r="HH30">
        <v>44571</v>
      </c>
      <c r="HI30">
        <v>645900</v>
      </c>
      <c r="HJ30">
        <v>316043</v>
      </c>
      <c r="HK30">
        <v>238381</v>
      </c>
      <c r="HL30">
        <v>874678</v>
      </c>
      <c r="HM30">
        <v>-17446</v>
      </c>
      <c r="HN30">
        <v>241789</v>
      </c>
      <c r="HO30">
        <v>-17446</v>
      </c>
      <c r="HP30">
        <v>252</v>
      </c>
      <c r="HQ30" s="2">
        <v>44196</v>
      </c>
      <c r="HR30">
        <v>257669</v>
      </c>
      <c r="HS30">
        <v>487100</v>
      </c>
      <c r="HT30">
        <v>344964</v>
      </c>
      <c r="HU30">
        <v>-5812</v>
      </c>
      <c r="HV30">
        <v>8839</v>
      </c>
      <c r="HW30">
        <v>16742</v>
      </c>
      <c r="HX30">
        <v>44571</v>
      </c>
      <c r="HY30">
        <v>645900</v>
      </c>
      <c r="HZ30">
        <v>316043</v>
      </c>
      <c r="IA30">
        <v>238381</v>
      </c>
      <c r="IB30">
        <v>874678</v>
      </c>
      <c r="IC30">
        <v>-17446</v>
      </c>
      <c r="ID30">
        <v>241789</v>
      </c>
      <c r="IE30">
        <v>-17446</v>
      </c>
      <c r="IF30">
        <v>252</v>
      </c>
      <c r="IG30" s="2">
        <v>44196</v>
      </c>
      <c r="IH30">
        <v>257669</v>
      </c>
      <c r="II30">
        <v>487100</v>
      </c>
      <c r="IJ30">
        <v>344964</v>
      </c>
      <c r="IK30">
        <v>-5812</v>
      </c>
      <c r="IL30">
        <v>8839</v>
      </c>
      <c r="IM30">
        <v>16742</v>
      </c>
      <c r="IN30">
        <v>44571</v>
      </c>
      <c r="IO30">
        <v>645900</v>
      </c>
      <c r="IP30">
        <v>316043</v>
      </c>
      <c r="IQ30">
        <v>238381</v>
      </c>
      <c r="IR30">
        <v>874678</v>
      </c>
      <c r="IS30">
        <v>-17446</v>
      </c>
      <c r="IT30">
        <v>241789</v>
      </c>
      <c r="IU30">
        <v>-17446</v>
      </c>
      <c r="IV30">
        <v>252</v>
      </c>
      <c r="IW30" s="2">
        <v>44196</v>
      </c>
      <c r="IX30">
        <v>5472</v>
      </c>
      <c r="IY30">
        <v>1036</v>
      </c>
      <c r="JA30">
        <v>546</v>
      </c>
      <c r="JB30">
        <v>489</v>
      </c>
      <c r="JC30">
        <v>161</v>
      </c>
      <c r="JG30">
        <v>692</v>
      </c>
      <c r="JH30">
        <v>9033</v>
      </c>
      <c r="JI30">
        <v>496</v>
      </c>
      <c r="JJ30">
        <v>2764</v>
      </c>
      <c r="JK30">
        <v>496</v>
      </c>
      <c r="JM30" s="2">
        <v>44196</v>
      </c>
      <c r="JN30" s="1" t="s">
        <v>3218</v>
      </c>
      <c r="JO30" s="1" t="s">
        <v>3218</v>
      </c>
      <c r="JP30" s="1" t="s">
        <v>3218</v>
      </c>
      <c r="JQ30" s="1" t="s">
        <v>3218</v>
      </c>
      <c r="JR30" s="1" t="s">
        <v>3218</v>
      </c>
      <c r="JS30" s="1" t="s">
        <v>3218</v>
      </c>
      <c r="JT30" s="1" t="s">
        <v>3218</v>
      </c>
      <c r="JU30" s="1" t="s">
        <v>3218</v>
      </c>
      <c r="JV30" s="1" t="s">
        <v>3218</v>
      </c>
      <c r="JW30" s="1" t="s">
        <v>3218</v>
      </c>
      <c r="JX30" s="1" t="s">
        <v>3218</v>
      </c>
      <c r="JY30" s="1" t="s">
        <v>3218</v>
      </c>
      <c r="JZ30" s="1" t="s">
        <v>3218</v>
      </c>
      <c r="KA30" s="1" t="s">
        <v>3218</v>
      </c>
      <c r="KB30" s="1" t="s">
        <v>3218</v>
      </c>
      <c r="KC30" s="1" t="s">
        <v>3218</v>
      </c>
      <c r="KD30">
        <v>3685000</v>
      </c>
      <c r="KE30">
        <v>43076000</v>
      </c>
      <c r="KF30">
        <v>27028000</v>
      </c>
      <c r="KG30">
        <v>4094000</v>
      </c>
      <c r="KH30">
        <v>7020000</v>
      </c>
      <c r="KI30">
        <v>9359000</v>
      </c>
      <c r="KJ30">
        <v>8861000</v>
      </c>
      <c r="KK30">
        <v>33655000</v>
      </c>
      <c r="KL30">
        <v>28117000</v>
      </c>
      <c r="KM30">
        <v>5604000</v>
      </c>
      <c r="KN30">
        <v>98635000</v>
      </c>
      <c r="KO30">
        <v>1331000</v>
      </c>
      <c r="KP30">
        <v>49718000</v>
      </c>
      <c r="KQ30">
        <v>1331000</v>
      </c>
      <c r="KR30">
        <v>1732000</v>
      </c>
      <c r="KS30" s="2">
        <v>44196</v>
      </c>
      <c r="KT30" s="1" t="s">
        <v>3218</v>
      </c>
      <c r="KU30" s="1" t="s">
        <v>3218</v>
      </c>
      <c r="KV30" s="1" t="s">
        <v>3218</v>
      </c>
      <c r="KW30" s="1" t="s">
        <v>3218</v>
      </c>
      <c r="KX30" s="1" t="s">
        <v>3218</v>
      </c>
      <c r="KY30" s="1" t="s">
        <v>3218</v>
      </c>
      <c r="KZ30" s="1" t="s">
        <v>3218</v>
      </c>
      <c r="LA30" s="1" t="s">
        <v>3218</v>
      </c>
      <c r="LB30" s="1" t="s">
        <v>3218</v>
      </c>
      <c r="LC30" s="1" t="s">
        <v>3218</v>
      </c>
      <c r="LD30" s="1" t="s">
        <v>3218</v>
      </c>
      <c r="LE30" s="1" t="s">
        <v>3218</v>
      </c>
      <c r="LF30" s="1" t="s">
        <v>3218</v>
      </c>
      <c r="LG30" s="1" t="s">
        <v>3218</v>
      </c>
      <c r="LH30" s="1" t="s">
        <v>3218</v>
      </c>
      <c r="LI30" s="1" t="s">
        <v>3218</v>
      </c>
      <c r="LJ30">
        <v>272657</v>
      </c>
      <c r="LK30">
        <v>3520589</v>
      </c>
      <c r="LL30">
        <v>2594733</v>
      </c>
      <c r="LM30">
        <v>36085</v>
      </c>
      <c r="LN30">
        <v>3934</v>
      </c>
      <c r="LO30">
        <v>43205</v>
      </c>
      <c r="LP30">
        <v>379391</v>
      </c>
      <c r="LQ30">
        <v>3331516</v>
      </c>
      <c r="LR30">
        <v>3162375</v>
      </c>
      <c r="LS30">
        <v>931535</v>
      </c>
      <c r="LT30">
        <v>3528806</v>
      </c>
      <c r="LU30">
        <v>11049</v>
      </c>
      <c r="LV30">
        <v>377880</v>
      </c>
      <c r="LW30">
        <v>11049</v>
      </c>
      <c r="LX30">
        <v>51509</v>
      </c>
      <c r="LY30" s="2">
        <v>44196</v>
      </c>
      <c r="LZ30">
        <v>3685000</v>
      </c>
      <c r="MA30">
        <v>43076000</v>
      </c>
      <c r="MB30">
        <v>27028000</v>
      </c>
      <c r="MC30">
        <v>4094000</v>
      </c>
      <c r="MD30">
        <v>7020000</v>
      </c>
      <c r="ME30">
        <v>9359000</v>
      </c>
      <c r="MF30">
        <v>8861000</v>
      </c>
      <c r="MG30">
        <v>33655000</v>
      </c>
      <c r="MH30">
        <v>28117000</v>
      </c>
      <c r="MI30">
        <v>5604000</v>
      </c>
      <c r="MJ30">
        <v>98635000</v>
      </c>
      <c r="MK30">
        <v>1331000</v>
      </c>
      <c r="ML30">
        <v>49718000</v>
      </c>
      <c r="MM30">
        <v>1331000</v>
      </c>
      <c r="MN30">
        <v>1732000</v>
      </c>
      <c r="MO30" s="2">
        <v>44196</v>
      </c>
      <c r="MP30">
        <v>3685000</v>
      </c>
      <c r="MQ30">
        <v>43076000</v>
      </c>
      <c r="MR30">
        <v>27028000</v>
      </c>
      <c r="MS30">
        <v>4094000</v>
      </c>
      <c r="MT30">
        <v>7020000</v>
      </c>
      <c r="MU30">
        <v>9359000</v>
      </c>
      <c r="MV30">
        <v>8861000</v>
      </c>
      <c r="MW30">
        <v>33655000</v>
      </c>
      <c r="MX30">
        <v>28117000</v>
      </c>
      <c r="MY30">
        <v>5604000</v>
      </c>
      <c r="MZ30">
        <v>98635000</v>
      </c>
      <c r="NA30">
        <v>1331000</v>
      </c>
      <c r="NB30">
        <v>49718000</v>
      </c>
      <c r="NC30">
        <v>1331000</v>
      </c>
      <c r="ND30">
        <v>1732000</v>
      </c>
      <c r="NE30" s="2">
        <v>44196</v>
      </c>
      <c r="NF30">
        <v>3685000</v>
      </c>
      <c r="NG30">
        <v>43076000</v>
      </c>
      <c r="NH30">
        <v>27028000</v>
      </c>
      <c r="NI30">
        <v>4094000</v>
      </c>
      <c r="NJ30">
        <v>7020000</v>
      </c>
      <c r="NK30">
        <v>9359000</v>
      </c>
      <c r="NL30">
        <v>8861000</v>
      </c>
      <c r="NM30">
        <v>33655000</v>
      </c>
      <c r="NN30">
        <v>28117000</v>
      </c>
      <c r="NO30">
        <v>5604000</v>
      </c>
      <c r="NP30">
        <v>98635000</v>
      </c>
      <c r="NQ30">
        <v>1331000</v>
      </c>
      <c r="NR30">
        <v>49718000</v>
      </c>
      <c r="NS30">
        <v>1331000</v>
      </c>
      <c r="NT30">
        <v>1732000</v>
      </c>
      <c r="NU30" s="2">
        <v>44196</v>
      </c>
      <c r="NV30">
        <v>3685000</v>
      </c>
      <c r="NW30">
        <v>43076000</v>
      </c>
      <c r="NX30">
        <v>27028000</v>
      </c>
      <c r="NY30">
        <v>4094000</v>
      </c>
      <c r="NZ30">
        <v>7020000</v>
      </c>
      <c r="OA30">
        <v>9359000</v>
      </c>
      <c r="OB30">
        <v>8861000</v>
      </c>
      <c r="OC30">
        <v>33655000</v>
      </c>
      <c r="OD30">
        <v>28117000</v>
      </c>
      <c r="OE30">
        <v>5604000</v>
      </c>
      <c r="OF30">
        <v>98635000</v>
      </c>
      <c r="OG30">
        <v>1331000</v>
      </c>
      <c r="OH30">
        <v>49718000</v>
      </c>
      <c r="OI30">
        <v>1331000</v>
      </c>
      <c r="OJ30">
        <v>1732000</v>
      </c>
      <c r="OK30" s="2">
        <v>44196</v>
      </c>
      <c r="OL30">
        <v>3685000</v>
      </c>
      <c r="OM30">
        <v>43076000</v>
      </c>
      <c r="ON30">
        <v>27028000</v>
      </c>
      <c r="OO30">
        <v>4094000</v>
      </c>
      <c r="OP30">
        <v>7020000</v>
      </c>
      <c r="OQ30">
        <v>9359000</v>
      </c>
      <c r="OR30">
        <v>8861000</v>
      </c>
      <c r="OS30">
        <v>33655000</v>
      </c>
      <c r="OT30">
        <v>28117000</v>
      </c>
      <c r="OU30">
        <v>5604000</v>
      </c>
      <c r="OV30">
        <v>98635000</v>
      </c>
      <c r="OW30">
        <v>1331000</v>
      </c>
      <c r="OX30">
        <v>49718000</v>
      </c>
      <c r="OY30">
        <v>1331000</v>
      </c>
      <c r="OZ30">
        <v>1732000</v>
      </c>
      <c r="PA30" s="2">
        <v>44196</v>
      </c>
      <c r="PB30" s="1" t="s">
        <v>3218</v>
      </c>
      <c r="PC30" s="1" t="s">
        <v>3218</v>
      </c>
      <c r="PD30" s="1" t="s">
        <v>3218</v>
      </c>
      <c r="PE30" s="1" t="s">
        <v>3218</v>
      </c>
      <c r="PF30" s="1" t="s">
        <v>3218</v>
      </c>
      <c r="PG30" s="1" t="s">
        <v>3218</v>
      </c>
      <c r="PH30" s="1" t="s">
        <v>3218</v>
      </c>
      <c r="PK30" s="1" t="s">
        <v>3218</v>
      </c>
      <c r="PL30" s="1" t="s">
        <v>3218</v>
      </c>
      <c r="PM30" s="1" t="s">
        <v>3218</v>
      </c>
      <c r="PN30" s="1" t="s">
        <v>3218</v>
      </c>
      <c r="PO30" s="1" t="s">
        <v>3218</v>
      </c>
      <c r="PQ30" s="1" t="s">
        <v>3218</v>
      </c>
      <c r="PR30">
        <v>3685000</v>
      </c>
      <c r="PS30">
        <v>43076000</v>
      </c>
      <c r="PT30">
        <v>27028000</v>
      </c>
      <c r="PU30">
        <v>4094000</v>
      </c>
      <c r="PV30">
        <v>7020000</v>
      </c>
      <c r="PW30">
        <v>9359000</v>
      </c>
      <c r="PX30">
        <v>8861000</v>
      </c>
      <c r="PY30">
        <v>33655000</v>
      </c>
      <c r="PZ30">
        <v>28117000</v>
      </c>
      <c r="QA30">
        <v>5604000</v>
      </c>
      <c r="QB30">
        <v>98635000</v>
      </c>
      <c r="QC30">
        <v>1331000</v>
      </c>
      <c r="QD30">
        <v>49718000</v>
      </c>
      <c r="QE30">
        <v>1331000</v>
      </c>
      <c r="QF30">
        <v>1732000</v>
      </c>
      <c r="QG30" s="2">
        <v>44196</v>
      </c>
      <c r="QH30">
        <v>3685000</v>
      </c>
      <c r="QI30">
        <v>43076000</v>
      </c>
      <c r="QJ30">
        <v>27028000</v>
      </c>
      <c r="QK30">
        <v>4094000</v>
      </c>
      <c r="QL30">
        <v>7020000</v>
      </c>
      <c r="QM30">
        <v>9359000</v>
      </c>
      <c r="QN30">
        <v>8861000</v>
      </c>
      <c r="QO30">
        <v>33655000</v>
      </c>
      <c r="QP30">
        <v>28117000</v>
      </c>
      <c r="QQ30">
        <v>5604000</v>
      </c>
      <c r="QR30">
        <v>98635000</v>
      </c>
      <c r="QS30">
        <v>1331000</v>
      </c>
      <c r="QT30">
        <v>49718000</v>
      </c>
      <c r="QU30">
        <v>1331000</v>
      </c>
      <c r="QV30">
        <v>1732000</v>
      </c>
      <c r="QW30" s="2">
        <v>44196</v>
      </c>
      <c r="QX30" s="1" t="s">
        <v>3218</v>
      </c>
      <c r="QY30" s="1" t="s">
        <v>3218</v>
      </c>
      <c r="QZ30" s="1" t="s">
        <v>3218</v>
      </c>
      <c r="RA30" s="1" t="s">
        <v>3218</v>
      </c>
      <c r="RB30" s="1" t="s">
        <v>3218</v>
      </c>
      <c r="RC30" s="1" t="s">
        <v>3218</v>
      </c>
      <c r="RD30" s="1" t="s">
        <v>3218</v>
      </c>
      <c r="RE30" s="1" t="s">
        <v>3218</v>
      </c>
      <c r="RF30" s="1" t="s">
        <v>3218</v>
      </c>
      <c r="RG30" s="1" t="s">
        <v>3218</v>
      </c>
      <c r="RH30" s="1" t="s">
        <v>3218</v>
      </c>
      <c r="RI30" s="1" t="s">
        <v>3218</v>
      </c>
      <c r="RJ30" s="1" t="s">
        <v>3218</v>
      </c>
      <c r="RK30" s="1" t="s">
        <v>3218</v>
      </c>
      <c r="RL30" s="1" t="s">
        <v>3218</v>
      </c>
      <c r="RM30" s="1" t="s">
        <v>3218</v>
      </c>
      <c r="RN30">
        <v>3685000</v>
      </c>
      <c r="RO30">
        <v>43076000</v>
      </c>
      <c r="RP30">
        <v>27028000</v>
      </c>
      <c r="RQ30">
        <v>4094000</v>
      </c>
      <c r="RR30">
        <v>7020000</v>
      </c>
      <c r="RS30">
        <v>9359000</v>
      </c>
      <c r="RT30">
        <v>8861000</v>
      </c>
      <c r="RU30">
        <v>33655000</v>
      </c>
      <c r="RV30">
        <v>28117000</v>
      </c>
      <c r="RW30">
        <v>5604000</v>
      </c>
      <c r="RX30">
        <v>98635000</v>
      </c>
      <c r="RY30">
        <v>1331000</v>
      </c>
      <c r="RZ30">
        <v>49718000</v>
      </c>
      <c r="SA30">
        <v>1331000</v>
      </c>
      <c r="SB30">
        <v>1732000</v>
      </c>
      <c r="SC30" s="2">
        <v>44196</v>
      </c>
      <c r="SD30" s="1" t="s">
        <v>3218</v>
      </c>
      <c r="SE30" s="1" t="s">
        <v>3218</v>
      </c>
      <c r="SF30" s="1" t="s">
        <v>3218</v>
      </c>
      <c r="SG30" s="1" t="s">
        <v>3218</v>
      </c>
      <c r="SH30" s="1" t="s">
        <v>3218</v>
      </c>
      <c r="SI30" s="1" t="s">
        <v>3218</v>
      </c>
      <c r="SJ30" s="1" t="s">
        <v>3218</v>
      </c>
      <c r="SK30" s="1" t="s">
        <v>3218</v>
      </c>
      <c r="SN30" s="1" t="s">
        <v>3218</v>
      </c>
      <c r="SO30" s="1" t="s">
        <v>3218</v>
      </c>
      <c r="SP30" s="1" t="s">
        <v>3218</v>
      </c>
      <c r="SQ30" s="1" t="s">
        <v>3218</v>
      </c>
      <c r="SS30" s="1" t="s">
        <v>3218</v>
      </c>
      <c r="ST30">
        <v>969290</v>
      </c>
      <c r="SU30">
        <v>87201</v>
      </c>
      <c r="SV30">
        <v>19072</v>
      </c>
      <c r="SW30">
        <v>-15041</v>
      </c>
      <c r="SX30">
        <v>37851</v>
      </c>
      <c r="SY30">
        <v>649</v>
      </c>
      <c r="SZ30">
        <v>9953</v>
      </c>
      <c r="TC30">
        <v>65519</v>
      </c>
      <c r="TD30">
        <v>2935569</v>
      </c>
      <c r="TE30">
        <v>-74609</v>
      </c>
      <c r="TF30">
        <v>1827991</v>
      </c>
      <c r="TG30">
        <v>-74609</v>
      </c>
      <c r="TI30" s="2">
        <v>44196</v>
      </c>
      <c r="TJ30" s="1" t="s">
        <v>3218</v>
      </c>
      <c r="TK30" s="1" t="s">
        <v>3218</v>
      </c>
      <c r="TL30" s="1" t="s">
        <v>3218</v>
      </c>
      <c r="TM30" s="1" t="s">
        <v>3218</v>
      </c>
      <c r="TN30" s="1" t="s">
        <v>3218</v>
      </c>
      <c r="TO30" s="1" t="s">
        <v>3218</v>
      </c>
      <c r="TP30" s="1" t="s">
        <v>3218</v>
      </c>
      <c r="TQ30" s="1" t="s">
        <v>3218</v>
      </c>
      <c r="TR30" s="1" t="s">
        <v>3218</v>
      </c>
      <c r="TS30" s="1" t="s">
        <v>3218</v>
      </c>
      <c r="TT30" s="1" t="s">
        <v>3218</v>
      </c>
      <c r="TU30" s="1" t="s">
        <v>3218</v>
      </c>
      <c r="TV30" s="1" t="s">
        <v>3218</v>
      </c>
      <c r="TW30" s="1" t="s">
        <v>3218</v>
      </c>
      <c r="TY30" s="1" t="s">
        <v>3218</v>
      </c>
      <c r="TZ30" s="1" t="s">
        <v>3218</v>
      </c>
      <c r="UA30" s="1" t="s">
        <v>3218</v>
      </c>
      <c r="UB30" s="1" t="s">
        <v>3218</v>
      </c>
      <c r="UC30" s="1" t="s">
        <v>3218</v>
      </c>
      <c r="UD30" s="1" t="s">
        <v>3218</v>
      </c>
      <c r="UE30" s="1" t="s">
        <v>3218</v>
      </c>
      <c r="UF30" s="1" t="s">
        <v>3218</v>
      </c>
      <c r="UG30" s="1" t="s">
        <v>3218</v>
      </c>
      <c r="UH30" s="1" t="s">
        <v>3218</v>
      </c>
      <c r="UI30" s="1" t="s">
        <v>3218</v>
      </c>
      <c r="UJ30" s="1" t="s">
        <v>3218</v>
      </c>
      <c r="UK30" s="1" t="s">
        <v>3218</v>
      </c>
      <c r="UL30" s="1" t="s">
        <v>3218</v>
      </c>
      <c r="UM30" s="1" t="s">
        <v>3218</v>
      </c>
      <c r="UN30" s="1" t="s">
        <v>3218</v>
      </c>
      <c r="UO30" s="1" t="s">
        <v>3218</v>
      </c>
      <c r="UP30" s="1" t="s">
        <v>3218</v>
      </c>
      <c r="UQ30" s="1" t="s">
        <v>3218</v>
      </c>
      <c r="UR30" s="1" t="s">
        <v>3218</v>
      </c>
      <c r="US30" s="1" t="s">
        <v>3218</v>
      </c>
      <c r="UT30" s="1" t="s">
        <v>3218</v>
      </c>
      <c r="UU30" s="1" t="s">
        <v>3218</v>
      </c>
      <c r="UV30" s="1" t="s">
        <v>3218</v>
      </c>
      <c r="UW30" s="1" t="s">
        <v>3218</v>
      </c>
      <c r="UX30" s="1" t="s">
        <v>3218</v>
      </c>
      <c r="UY30" s="1" t="s">
        <v>3218</v>
      </c>
      <c r="UZ30" s="1" t="s">
        <v>3218</v>
      </c>
      <c r="VA30" s="1" t="s">
        <v>3218</v>
      </c>
      <c r="VB30" s="1" t="s">
        <v>3218</v>
      </c>
      <c r="VC30" s="1" t="s">
        <v>3218</v>
      </c>
      <c r="VD30" s="1" t="s">
        <v>3218</v>
      </c>
      <c r="VE30" s="1" t="s">
        <v>3218</v>
      </c>
      <c r="VF30">
        <v>3564</v>
      </c>
      <c r="VG30">
        <v>12867</v>
      </c>
      <c r="VH30">
        <v>5056</v>
      </c>
      <c r="VI30">
        <v>1106</v>
      </c>
      <c r="VJ30">
        <v>31</v>
      </c>
      <c r="VK30">
        <v>314</v>
      </c>
      <c r="VL30">
        <v>37</v>
      </c>
      <c r="VM30">
        <v>6860</v>
      </c>
      <c r="VN30">
        <v>3123</v>
      </c>
      <c r="VO30">
        <v>2127</v>
      </c>
      <c r="VP30">
        <v>7897</v>
      </c>
      <c r="VQ30">
        <v>849</v>
      </c>
      <c r="VR30">
        <v>205</v>
      </c>
      <c r="VS30">
        <v>849</v>
      </c>
      <c r="VT30">
        <v>38</v>
      </c>
      <c r="VU30" s="2">
        <v>44196</v>
      </c>
      <c r="VV30">
        <v>5472</v>
      </c>
      <c r="VW30">
        <v>1036</v>
      </c>
      <c r="VY30">
        <v>546</v>
      </c>
      <c r="VZ30">
        <v>489</v>
      </c>
      <c r="WA30">
        <v>161</v>
      </c>
      <c r="WE30">
        <v>692</v>
      </c>
      <c r="WF30">
        <v>9033</v>
      </c>
      <c r="WG30">
        <v>496</v>
      </c>
      <c r="WH30">
        <v>2764</v>
      </c>
      <c r="WI30">
        <v>496</v>
      </c>
      <c r="WK30" s="2">
        <v>44196</v>
      </c>
      <c r="WL30">
        <v>1109638</v>
      </c>
      <c r="WM30">
        <v>825963</v>
      </c>
      <c r="WN30">
        <v>436285</v>
      </c>
      <c r="WO30">
        <v>230561</v>
      </c>
      <c r="WP30">
        <v>7903</v>
      </c>
      <c r="WQ30">
        <v>148030</v>
      </c>
      <c r="WR30">
        <v>1075</v>
      </c>
      <c r="WS30">
        <v>628900</v>
      </c>
      <c r="WT30">
        <v>239400</v>
      </c>
      <c r="WU30">
        <v>321181</v>
      </c>
      <c r="WV30">
        <v>1645512</v>
      </c>
      <c r="WW30">
        <v>178731</v>
      </c>
      <c r="WX30">
        <v>202506</v>
      </c>
      <c r="WY30">
        <v>178731</v>
      </c>
      <c r="WZ30">
        <v>23036</v>
      </c>
      <c r="XA30" s="2">
        <v>44196</v>
      </c>
      <c r="XB30">
        <v>257669</v>
      </c>
      <c r="XC30">
        <v>487100</v>
      </c>
      <c r="XD30">
        <v>344964</v>
      </c>
      <c r="XE30">
        <v>-5812</v>
      </c>
      <c r="XF30">
        <v>8839</v>
      </c>
      <c r="XG30">
        <v>16742</v>
      </c>
      <c r="XH30">
        <v>44571</v>
      </c>
      <c r="XI30">
        <v>645900</v>
      </c>
      <c r="XJ30">
        <v>316043</v>
      </c>
      <c r="XK30">
        <v>238381</v>
      </c>
      <c r="XL30">
        <v>874678</v>
      </c>
      <c r="XM30">
        <v>-17446</v>
      </c>
      <c r="XN30">
        <v>241789</v>
      </c>
      <c r="XO30">
        <v>-17446</v>
      </c>
      <c r="XP30">
        <v>252</v>
      </c>
      <c r="XQ30" s="2">
        <v>44196</v>
      </c>
      <c r="XR30">
        <v>32052</v>
      </c>
      <c r="XS30">
        <v>7598</v>
      </c>
      <c r="XU30">
        <v>5168</v>
      </c>
      <c r="XV30">
        <v>2994</v>
      </c>
      <c r="XW30">
        <v>2828</v>
      </c>
      <c r="XX30">
        <v>6813</v>
      </c>
      <c r="YA30">
        <v>10230</v>
      </c>
      <c r="YB30">
        <v>155355</v>
      </c>
      <c r="YC30">
        <v>445</v>
      </c>
      <c r="YD30">
        <v>108418</v>
      </c>
      <c r="YE30">
        <v>445</v>
      </c>
      <c r="YG30" s="2">
        <v>44012</v>
      </c>
      <c r="YH30">
        <v>36203</v>
      </c>
      <c r="YI30">
        <v>5075</v>
      </c>
      <c r="YJ30">
        <v>0</v>
      </c>
      <c r="YK30">
        <v>-10068</v>
      </c>
      <c r="YL30">
        <v>4312</v>
      </c>
      <c r="YM30">
        <v>3951</v>
      </c>
      <c r="YN30">
        <v>990</v>
      </c>
      <c r="YQ30">
        <v>11065</v>
      </c>
      <c r="YR30">
        <v>130890</v>
      </c>
      <c r="YS30">
        <v>-11918</v>
      </c>
      <c r="YT30">
        <v>87009</v>
      </c>
      <c r="YU30">
        <v>-11918</v>
      </c>
      <c r="YW30" s="2">
        <v>44196</v>
      </c>
      <c r="YX30" s="1" t="s">
        <v>3218</v>
      </c>
      <c r="YY30" s="1" t="s">
        <v>3218</v>
      </c>
      <c r="YZ30" s="1" t="s">
        <v>3218</v>
      </c>
      <c r="ZA30" s="1" t="s">
        <v>3218</v>
      </c>
      <c r="ZB30" s="1" t="s">
        <v>3218</v>
      </c>
      <c r="ZC30" s="1" t="s">
        <v>3218</v>
      </c>
      <c r="ZD30" s="1" t="s">
        <v>3218</v>
      </c>
      <c r="ZE30" s="1" t="s">
        <v>3218</v>
      </c>
      <c r="ZF30" s="1" t="s">
        <v>3218</v>
      </c>
      <c r="ZG30" s="1" t="s">
        <v>3218</v>
      </c>
      <c r="ZH30" s="1" t="s">
        <v>3218</v>
      </c>
      <c r="ZI30" s="1" t="s">
        <v>3218</v>
      </c>
      <c r="ZJ30" s="1" t="s">
        <v>3218</v>
      </c>
      <c r="ZK30" s="1" t="s">
        <v>3218</v>
      </c>
      <c r="ZL30" s="1" t="s">
        <v>3218</v>
      </c>
      <c r="ZM30" s="1" t="s">
        <v>3218</v>
      </c>
      <c r="ZN30">
        <v>139109</v>
      </c>
      <c r="ZO30">
        <v>13598</v>
      </c>
      <c r="ZP30">
        <v>405</v>
      </c>
      <c r="ZQ30">
        <v>-1764</v>
      </c>
      <c r="ZR30">
        <v>42326</v>
      </c>
      <c r="ZS30">
        <v>4013</v>
      </c>
      <c r="ZT30">
        <v>294</v>
      </c>
      <c r="ZW30">
        <v>9128</v>
      </c>
      <c r="ZX30">
        <v>360338</v>
      </c>
      <c r="ZY30">
        <v>-7319</v>
      </c>
      <c r="ZZ30">
        <v>215383</v>
      </c>
      <c r="AAA30">
        <v>-7319</v>
      </c>
      <c r="AAC30" s="2">
        <v>44196</v>
      </c>
      <c r="AAD30" s="1" t="s">
        <v>3218</v>
      </c>
      <c r="AAE30" s="1" t="s">
        <v>3218</v>
      </c>
      <c r="AAF30" s="1" t="s">
        <v>3218</v>
      </c>
      <c r="AAG30" s="1" t="s">
        <v>3218</v>
      </c>
      <c r="AAH30" s="1" t="s">
        <v>3218</v>
      </c>
      <c r="AAI30" s="1" t="s">
        <v>3218</v>
      </c>
      <c r="AAJ30" s="1" t="s">
        <v>3218</v>
      </c>
      <c r="AAK30" s="1" t="s">
        <v>3218</v>
      </c>
      <c r="AAL30" s="1" t="s">
        <v>3218</v>
      </c>
      <c r="AAM30" s="1" t="s">
        <v>3218</v>
      </c>
      <c r="AAN30" s="1" t="s">
        <v>3218</v>
      </c>
      <c r="AAO30" s="1" t="s">
        <v>3218</v>
      </c>
      <c r="AAP30" s="1" t="s">
        <v>3218</v>
      </c>
      <c r="AAQ30" s="1" t="s">
        <v>3218</v>
      </c>
      <c r="AAR30" s="1" t="s">
        <v>3218</v>
      </c>
      <c r="AAS30" s="1" t="s">
        <v>3218</v>
      </c>
      <c r="AAT30">
        <v>240947</v>
      </c>
      <c r="AAU30">
        <v>347357</v>
      </c>
      <c r="AAV30">
        <v>104220</v>
      </c>
      <c r="AAW30">
        <v>-127098</v>
      </c>
      <c r="AAX30">
        <v>16943</v>
      </c>
      <c r="AAY30">
        <v>43908</v>
      </c>
      <c r="AAZ30">
        <v>35249</v>
      </c>
      <c r="ABA30">
        <v>132891</v>
      </c>
      <c r="ABB30">
        <v>147919</v>
      </c>
      <c r="ABC30">
        <v>45134</v>
      </c>
      <c r="ABD30">
        <v>996585</v>
      </c>
      <c r="ABE30">
        <v>-136832</v>
      </c>
      <c r="ABF30">
        <v>465280</v>
      </c>
      <c r="ABG30">
        <v>-136832</v>
      </c>
      <c r="ABH30">
        <v>6497</v>
      </c>
      <c r="ABI30" s="2">
        <v>44196</v>
      </c>
      <c r="ABJ30" s="1" t="s">
        <v>3218</v>
      </c>
      <c r="ABK30" s="1" t="s">
        <v>3218</v>
      </c>
      <c r="ABL30" s="1" t="s">
        <v>3218</v>
      </c>
      <c r="ABM30" s="1" t="s">
        <v>3218</v>
      </c>
      <c r="ABN30" s="1" t="s">
        <v>3218</v>
      </c>
      <c r="ABO30" s="1" t="s">
        <v>3218</v>
      </c>
      <c r="ABP30" s="1" t="s">
        <v>3218</v>
      </c>
      <c r="ABQ30" s="1" t="s">
        <v>3218</v>
      </c>
      <c r="ABR30" s="1" t="s">
        <v>3218</v>
      </c>
      <c r="ABS30" s="1" t="s">
        <v>3218</v>
      </c>
      <c r="ABT30" s="1" t="s">
        <v>3218</v>
      </c>
      <c r="ABU30" s="1" t="s">
        <v>3218</v>
      </c>
      <c r="ABV30" s="1" t="s">
        <v>3218</v>
      </c>
      <c r="ABW30" s="1" t="s">
        <v>3218</v>
      </c>
      <c r="ABX30" s="1" t="s">
        <v>3218</v>
      </c>
      <c r="ABY30" s="1" t="s">
        <v>3218</v>
      </c>
      <c r="ABZ30" s="1" t="s">
        <v>3218</v>
      </c>
      <c r="ACA30" s="1" t="s">
        <v>3218</v>
      </c>
      <c r="ACB30" s="1" t="s">
        <v>3218</v>
      </c>
      <c r="ACC30" s="1" t="s">
        <v>3218</v>
      </c>
      <c r="ACD30" s="1" t="s">
        <v>3218</v>
      </c>
      <c r="ACE30" s="1" t="s">
        <v>3218</v>
      </c>
      <c r="ACF30" s="1" t="s">
        <v>3218</v>
      </c>
      <c r="ACG30" s="1" t="s">
        <v>3218</v>
      </c>
      <c r="ACH30" s="1" t="s">
        <v>3218</v>
      </c>
      <c r="ACI30" s="1" t="s">
        <v>3218</v>
      </c>
      <c r="ACJ30" s="1" t="s">
        <v>3218</v>
      </c>
      <c r="ACK30" s="1" t="s">
        <v>3218</v>
      </c>
      <c r="ACL30" s="1" t="s">
        <v>3218</v>
      </c>
      <c r="ACM30" s="1" t="s">
        <v>3218</v>
      </c>
      <c r="ACN30" s="1" t="s">
        <v>3218</v>
      </c>
      <c r="ACO30" s="1" t="s">
        <v>3218</v>
      </c>
      <c r="ACP30">
        <v>1189</v>
      </c>
      <c r="ACQ30">
        <v>409</v>
      </c>
      <c r="ACR30">
        <v>550</v>
      </c>
      <c r="ACS30" s="1" t="s">
        <v>3218</v>
      </c>
      <c r="ACT30" s="1" t="s">
        <v>3218</v>
      </c>
      <c r="ACU30">
        <v>14</v>
      </c>
      <c r="ACV30">
        <v>0</v>
      </c>
      <c r="ACW30">
        <v>1775</v>
      </c>
      <c r="ACX30">
        <v>129</v>
      </c>
      <c r="ACY30">
        <v>1500</v>
      </c>
      <c r="ACZ30">
        <v>1838</v>
      </c>
      <c r="ADA30">
        <v>-681</v>
      </c>
      <c r="ADB30">
        <v>434</v>
      </c>
      <c r="ADC30">
        <v>-681</v>
      </c>
      <c r="ADD30">
        <v>0</v>
      </c>
      <c r="ADE30" s="2">
        <v>44196</v>
      </c>
      <c r="ADF30">
        <v>139109</v>
      </c>
      <c r="ADG30">
        <v>13598</v>
      </c>
      <c r="ADH30">
        <v>405</v>
      </c>
      <c r="ADI30">
        <v>-1764</v>
      </c>
      <c r="ADJ30">
        <v>42326</v>
      </c>
      <c r="ADK30">
        <v>4013</v>
      </c>
      <c r="ADL30">
        <v>294</v>
      </c>
      <c r="ADO30">
        <v>9128</v>
      </c>
      <c r="ADP30">
        <v>360338</v>
      </c>
      <c r="ADQ30">
        <v>-7319</v>
      </c>
      <c r="ADR30">
        <v>215383</v>
      </c>
      <c r="ADS30">
        <v>-7319</v>
      </c>
      <c r="ADU30" s="2">
        <v>44196</v>
      </c>
      <c r="ADV30" s="1" t="s">
        <v>3218</v>
      </c>
      <c r="ADW30" s="1" t="s">
        <v>3218</v>
      </c>
      <c r="ADX30" s="1" t="s">
        <v>3218</v>
      </c>
      <c r="ADY30" s="1" t="s">
        <v>3218</v>
      </c>
      <c r="ADZ30" s="1" t="s">
        <v>3218</v>
      </c>
      <c r="AEA30" s="1" t="s">
        <v>3218</v>
      </c>
      <c r="AEB30" s="1" t="s">
        <v>3218</v>
      </c>
      <c r="AEC30" s="1" t="s">
        <v>3218</v>
      </c>
      <c r="AED30" s="1" t="s">
        <v>3218</v>
      </c>
      <c r="AEE30" s="1" t="s">
        <v>3218</v>
      </c>
      <c r="AEF30" s="1" t="s">
        <v>3218</v>
      </c>
      <c r="AEG30" s="1" t="s">
        <v>3218</v>
      </c>
      <c r="AEH30" s="1" t="s">
        <v>3218</v>
      </c>
      <c r="AEI30" s="1" t="s">
        <v>3218</v>
      </c>
      <c r="AEJ30" s="1" t="s">
        <v>3218</v>
      </c>
      <c r="AEK30" s="1" t="s">
        <v>3218</v>
      </c>
      <c r="AEL30">
        <v>212739</v>
      </c>
      <c r="AEM30">
        <v>29561</v>
      </c>
      <c r="AEO30">
        <v>-18573</v>
      </c>
      <c r="AEP30">
        <v>11882</v>
      </c>
      <c r="AEQ30">
        <v>10407</v>
      </c>
      <c r="AER30">
        <v>165</v>
      </c>
      <c r="AEU30">
        <v>5777</v>
      </c>
      <c r="AEV30">
        <v>453268</v>
      </c>
      <c r="AEW30">
        <v>-22526</v>
      </c>
      <c r="AEX30">
        <v>221433</v>
      </c>
      <c r="AEY30">
        <v>-22526</v>
      </c>
      <c r="AFA30" s="2">
        <v>44196</v>
      </c>
      <c r="AFB30" s="1" t="s">
        <v>3218</v>
      </c>
      <c r="AFC30" s="1" t="s">
        <v>3218</v>
      </c>
      <c r="AFD30" s="1" t="s">
        <v>3218</v>
      </c>
      <c r="AFE30" s="1" t="s">
        <v>3218</v>
      </c>
      <c r="AFF30" s="1" t="s">
        <v>3218</v>
      </c>
      <c r="AFG30" s="1" t="s">
        <v>3218</v>
      </c>
      <c r="AFH30" s="1" t="s">
        <v>3218</v>
      </c>
      <c r="AFL30" s="1" t="s">
        <v>3218</v>
      </c>
      <c r="AFM30" s="1" t="s">
        <v>3218</v>
      </c>
      <c r="AFN30" s="1" t="s">
        <v>3218</v>
      </c>
      <c r="AFO30" s="1" t="s">
        <v>3218</v>
      </c>
      <c r="AFQ30" s="1" t="s">
        <v>3218</v>
      </c>
      <c r="AFR30">
        <v>240862</v>
      </c>
      <c r="AFS30">
        <v>479622</v>
      </c>
      <c r="AFT30">
        <v>404978</v>
      </c>
      <c r="AFU30">
        <v>-12079</v>
      </c>
      <c r="AFV30">
        <v>19548</v>
      </c>
      <c r="AFW30">
        <v>45249</v>
      </c>
      <c r="AFX30">
        <v>231545</v>
      </c>
      <c r="AFY30">
        <v>534536</v>
      </c>
      <c r="AFZ30">
        <v>422104</v>
      </c>
      <c r="AGA30">
        <v>159245</v>
      </c>
      <c r="AGB30">
        <v>963309</v>
      </c>
      <c r="AGC30">
        <v>-25303</v>
      </c>
      <c r="AGD30">
        <v>265234</v>
      </c>
      <c r="AGE30">
        <v>-25303</v>
      </c>
      <c r="AGF30">
        <v>1484</v>
      </c>
      <c r="AGG30" s="2">
        <v>44196</v>
      </c>
      <c r="AGH30">
        <v>-29173</v>
      </c>
      <c r="AGI30">
        <v>241661</v>
      </c>
      <c r="AGJ30">
        <v>255730</v>
      </c>
      <c r="AGK30">
        <v>-74922</v>
      </c>
      <c r="AGL30">
        <v>3428</v>
      </c>
      <c r="AGM30">
        <v>22567</v>
      </c>
      <c r="AGN30">
        <v>3946</v>
      </c>
      <c r="AGO30">
        <v>88695</v>
      </c>
      <c r="AGP30">
        <v>90788</v>
      </c>
      <c r="AGQ30">
        <v>20822</v>
      </c>
      <c r="AGR30">
        <v>342604</v>
      </c>
      <c r="AGS30">
        <v>-97905</v>
      </c>
      <c r="AGT30">
        <v>265264</v>
      </c>
      <c r="AGU30">
        <v>-97905</v>
      </c>
      <c r="AGV30">
        <v>4154</v>
      </c>
      <c r="AGW30" s="2">
        <v>44196</v>
      </c>
      <c r="AGX30" s="1" t="s">
        <v>3218</v>
      </c>
      <c r="AGY30" s="1" t="s">
        <v>3218</v>
      </c>
      <c r="AGZ30" s="1" t="s">
        <v>3218</v>
      </c>
      <c r="AHA30" s="1" t="s">
        <v>3218</v>
      </c>
      <c r="AHB30" s="1" t="s">
        <v>3218</v>
      </c>
      <c r="AHC30" s="1" t="s">
        <v>3218</v>
      </c>
      <c r="AHD30" s="1" t="s">
        <v>3218</v>
      </c>
      <c r="AHE30" s="1" t="s">
        <v>3218</v>
      </c>
      <c r="AHF30" s="1" t="s">
        <v>3218</v>
      </c>
      <c r="AHG30" s="1" t="s">
        <v>3218</v>
      </c>
      <c r="AHH30" s="1" t="s">
        <v>3218</v>
      </c>
      <c r="AHI30" s="1" t="s">
        <v>3218</v>
      </c>
      <c r="AHJ30" s="1" t="s">
        <v>3218</v>
      </c>
      <c r="AHK30" s="1" t="s">
        <v>3218</v>
      </c>
      <c r="AHL30" s="1" t="s">
        <v>3218</v>
      </c>
      <c r="AHM30" s="1" t="s">
        <v>3218</v>
      </c>
      <c r="AHN30" s="1" t="s">
        <v>3218</v>
      </c>
      <c r="AHO30" s="1" t="s">
        <v>3218</v>
      </c>
      <c r="AHP30" s="1" t="s">
        <v>3218</v>
      </c>
      <c r="AHQ30" s="1" t="s">
        <v>3218</v>
      </c>
      <c r="AHR30" s="1" t="s">
        <v>3218</v>
      </c>
      <c r="AHS30" s="1" t="s">
        <v>3218</v>
      </c>
      <c r="AHT30" s="1" t="s">
        <v>3218</v>
      </c>
      <c r="AHU30" s="1" t="s">
        <v>3218</v>
      </c>
      <c r="AHV30" s="1" t="s">
        <v>3218</v>
      </c>
      <c r="AHW30" s="1" t="s">
        <v>3218</v>
      </c>
      <c r="AHX30" s="1" t="s">
        <v>3218</v>
      </c>
      <c r="AHY30" s="1" t="s">
        <v>3218</v>
      </c>
      <c r="AHZ30" s="1" t="s">
        <v>3218</v>
      </c>
      <c r="AIA30" s="1" t="s">
        <v>3218</v>
      </c>
      <c r="AIB30" s="1" t="s">
        <v>3218</v>
      </c>
      <c r="AIC30" s="1" t="s">
        <v>3218</v>
      </c>
      <c r="AIT30">
        <v>331707</v>
      </c>
      <c r="AIU30">
        <v>21522</v>
      </c>
      <c r="AIV30">
        <v>20494</v>
      </c>
      <c r="AIW30">
        <v>8581</v>
      </c>
      <c r="AIX30" s="1" t="s">
        <v>3218</v>
      </c>
      <c r="AIY30">
        <v>556</v>
      </c>
      <c r="AIZ30">
        <v>103760</v>
      </c>
      <c r="AJA30">
        <v>534266</v>
      </c>
      <c r="AJB30">
        <v>236302</v>
      </c>
      <c r="AJC30">
        <v>2567</v>
      </c>
      <c r="AJD30">
        <v>609480</v>
      </c>
      <c r="AJE30">
        <v>10040</v>
      </c>
      <c r="AJF30">
        <v>12450</v>
      </c>
      <c r="AJG30">
        <v>10040</v>
      </c>
      <c r="AJH30">
        <v>5710</v>
      </c>
      <c r="AJI30" s="2">
        <v>44196</v>
      </c>
      <c r="AJJ30">
        <v>17988</v>
      </c>
      <c r="AJK30">
        <v>513</v>
      </c>
      <c r="AJL30" s="1" t="s">
        <v>3218</v>
      </c>
      <c r="AJM30">
        <v>-62</v>
      </c>
      <c r="AJN30">
        <v>0</v>
      </c>
      <c r="AJO30">
        <v>0</v>
      </c>
      <c r="AJP30">
        <v>1000</v>
      </c>
      <c r="AJQ30" s="1" t="s">
        <v>3218</v>
      </c>
      <c r="AJR30" s="1" t="s">
        <v>3218</v>
      </c>
      <c r="AJS30">
        <v>12</v>
      </c>
      <c r="AJT30">
        <v>25292</v>
      </c>
      <c r="AJU30">
        <v>182</v>
      </c>
      <c r="AJV30">
        <v>6207</v>
      </c>
      <c r="AJW30">
        <v>182</v>
      </c>
      <c r="AJY30" s="2">
        <v>44196</v>
      </c>
      <c r="AJZ30">
        <v>2621</v>
      </c>
      <c r="AKA30">
        <v>16663</v>
      </c>
      <c r="AKB30">
        <v>14340</v>
      </c>
      <c r="AKC30">
        <v>2481</v>
      </c>
      <c r="AKD30">
        <v>3481</v>
      </c>
      <c r="AKE30">
        <v>159</v>
      </c>
      <c r="AKF30">
        <v>3821</v>
      </c>
      <c r="AKG30">
        <v>11587</v>
      </c>
      <c r="AKH30">
        <v>6611</v>
      </c>
      <c r="AKI30">
        <v>5419</v>
      </c>
      <c r="AKJ30">
        <v>15974</v>
      </c>
      <c r="AKK30">
        <v>1938</v>
      </c>
      <c r="AKL30">
        <v>6727</v>
      </c>
      <c r="AKM30">
        <v>1938</v>
      </c>
      <c r="AKN30" s="1" t="s">
        <v>3218</v>
      </c>
      <c r="AKO30" s="2">
        <v>44196</v>
      </c>
      <c r="AKP30" s="1" t="s">
        <v>3218</v>
      </c>
      <c r="AKQ30" s="1" t="s">
        <v>3218</v>
      </c>
      <c r="AKR30" s="1" t="s">
        <v>3218</v>
      </c>
      <c r="AKS30" s="1" t="s">
        <v>3218</v>
      </c>
      <c r="AKT30" s="1" t="s">
        <v>3218</v>
      </c>
      <c r="AKU30" s="1" t="s">
        <v>3218</v>
      </c>
      <c r="AKV30" s="1" t="s">
        <v>3218</v>
      </c>
      <c r="AKW30" s="1" t="s">
        <v>3218</v>
      </c>
      <c r="AKX30" s="1" t="s">
        <v>3218</v>
      </c>
      <c r="AKY30" s="1" t="s">
        <v>3218</v>
      </c>
      <c r="AKZ30" s="1" t="s">
        <v>3218</v>
      </c>
      <c r="ALA30" s="1" t="s">
        <v>3218</v>
      </c>
      <c r="ALB30" s="1" t="s">
        <v>3218</v>
      </c>
      <c r="ALC30" s="1" t="s">
        <v>3218</v>
      </c>
      <c r="ALD30" s="1" t="s">
        <v>3218</v>
      </c>
      <c r="ALE30" s="1" t="s">
        <v>3218</v>
      </c>
      <c r="ALF30" s="1" t="s">
        <v>3218</v>
      </c>
      <c r="ALG30" s="1" t="s">
        <v>3218</v>
      </c>
      <c r="ALH30" s="1" t="s">
        <v>3218</v>
      </c>
      <c r="ALI30" s="1" t="s">
        <v>3218</v>
      </c>
      <c r="ALJ30" s="1" t="s">
        <v>3218</v>
      </c>
      <c r="ALK30" s="1" t="s">
        <v>3218</v>
      </c>
      <c r="ALL30" s="1" t="s">
        <v>3218</v>
      </c>
      <c r="ALO30" s="1" t="s">
        <v>3218</v>
      </c>
      <c r="ALP30" s="1" t="s">
        <v>3218</v>
      </c>
      <c r="ALQ30" s="1" t="s">
        <v>3218</v>
      </c>
      <c r="ALR30" s="1" t="s">
        <v>3218</v>
      </c>
      <c r="ALS30" s="1" t="s">
        <v>3218</v>
      </c>
      <c r="ALU30" s="1" t="s">
        <v>3218</v>
      </c>
      <c r="ALV30" s="1" t="s">
        <v>3218</v>
      </c>
      <c r="ALW30" s="1" t="s">
        <v>3218</v>
      </c>
      <c r="ALX30" s="1" t="s">
        <v>3218</v>
      </c>
      <c r="ALY30" s="1" t="s">
        <v>3218</v>
      </c>
      <c r="ALZ30" s="1" t="s">
        <v>3218</v>
      </c>
      <c r="AMA30" s="1" t="s">
        <v>3218</v>
      </c>
      <c r="AMB30" s="1" t="s">
        <v>3218</v>
      </c>
      <c r="AMC30" s="1" t="s">
        <v>3218</v>
      </c>
      <c r="AMD30" s="1" t="s">
        <v>3218</v>
      </c>
      <c r="AME30" s="1" t="s">
        <v>3218</v>
      </c>
      <c r="AMF30" s="1" t="s">
        <v>3218</v>
      </c>
      <c r="AMG30" s="1" t="s">
        <v>3218</v>
      </c>
      <c r="AMH30" s="1" t="s">
        <v>3218</v>
      </c>
      <c r="AMI30" s="1" t="s">
        <v>3218</v>
      </c>
      <c r="AMJ30" s="1" t="s">
        <v>3218</v>
      </c>
      <c r="AMK30" s="1" t="s">
        <v>3218</v>
      </c>
      <c r="AML30">
        <v>4004719</v>
      </c>
      <c r="AMM30">
        <v>1065229</v>
      </c>
      <c r="AMO30">
        <v>72885</v>
      </c>
      <c r="AMP30">
        <v>25857</v>
      </c>
      <c r="AMQ30">
        <v>43207</v>
      </c>
      <c r="AMR30">
        <v>4998096</v>
      </c>
      <c r="AMV30">
        <v>62840147</v>
      </c>
      <c r="AMW30">
        <v>70981</v>
      </c>
      <c r="AMX30">
        <v>4168395</v>
      </c>
      <c r="AMY30">
        <v>70981</v>
      </c>
      <c r="ANA30" s="2">
        <v>44196</v>
      </c>
      <c r="ANB30" s="1" t="s">
        <v>3218</v>
      </c>
      <c r="ANC30" s="1" t="s">
        <v>3218</v>
      </c>
      <c r="AND30" s="1" t="s">
        <v>3218</v>
      </c>
      <c r="ANE30" s="1" t="s">
        <v>3218</v>
      </c>
      <c r="ANF30" s="1" t="s">
        <v>3218</v>
      </c>
      <c r="ANG30" s="1" t="s">
        <v>3218</v>
      </c>
      <c r="ANH30" s="1" t="s">
        <v>3218</v>
      </c>
      <c r="ANL30" s="1" t="s">
        <v>3218</v>
      </c>
      <c r="ANM30" s="1" t="s">
        <v>3218</v>
      </c>
      <c r="ANN30" s="1" t="s">
        <v>3218</v>
      </c>
      <c r="ANO30" s="1" t="s">
        <v>3218</v>
      </c>
      <c r="ANQ30" s="1" t="s">
        <v>3218</v>
      </c>
      <c r="ANR30" s="1" t="s">
        <v>3218</v>
      </c>
      <c r="ANS30" s="1" t="s">
        <v>3218</v>
      </c>
      <c r="ANT30" s="1" t="s">
        <v>3218</v>
      </c>
      <c r="ANU30" s="1" t="s">
        <v>3218</v>
      </c>
      <c r="ANV30" s="1" t="s">
        <v>3218</v>
      </c>
      <c r="ANW30" s="1" t="s">
        <v>3218</v>
      </c>
      <c r="ANX30" s="1" t="s">
        <v>3218</v>
      </c>
      <c r="AOA30" s="1" t="s">
        <v>3218</v>
      </c>
      <c r="AOB30" s="1" t="s">
        <v>3218</v>
      </c>
      <c r="AOC30" s="1" t="s">
        <v>3218</v>
      </c>
      <c r="AOD30" s="1" t="s">
        <v>3218</v>
      </c>
      <c r="AOE30" s="1" t="s">
        <v>3218</v>
      </c>
      <c r="AOG30" s="1" t="s">
        <v>3218</v>
      </c>
      <c r="AOH30">
        <v>-2673</v>
      </c>
      <c r="AOI30">
        <v>2386</v>
      </c>
      <c r="AOJ30">
        <v>2118</v>
      </c>
      <c r="AOK30">
        <v>1379</v>
      </c>
      <c r="AOL30">
        <v>2</v>
      </c>
      <c r="AOM30">
        <v>32</v>
      </c>
      <c r="AON30">
        <v>4631</v>
      </c>
      <c r="AOO30">
        <v>1778</v>
      </c>
      <c r="AOP30">
        <v>7599</v>
      </c>
      <c r="AOQ30">
        <v>888</v>
      </c>
      <c r="AOR30">
        <v>4337</v>
      </c>
      <c r="AOS30">
        <v>2390</v>
      </c>
      <c r="AOT30">
        <v>62</v>
      </c>
      <c r="AOU30">
        <v>2390</v>
      </c>
      <c r="AOV30">
        <v>12</v>
      </c>
      <c r="AOW30" s="2">
        <v>44196</v>
      </c>
      <c r="AOX30">
        <v>54074</v>
      </c>
      <c r="AOY30">
        <v>3042</v>
      </c>
      <c r="APA30">
        <v>-6546</v>
      </c>
      <c r="APB30">
        <v>427</v>
      </c>
      <c r="APC30">
        <v>13</v>
      </c>
      <c r="APD30">
        <v>613</v>
      </c>
      <c r="APG30">
        <v>576</v>
      </c>
      <c r="APH30">
        <v>75912</v>
      </c>
      <c r="API30">
        <v>-6880</v>
      </c>
      <c r="APJ30">
        <v>19157</v>
      </c>
      <c r="APK30">
        <v>-6880</v>
      </c>
      <c r="APM30" s="2">
        <v>44196</v>
      </c>
      <c r="AQD30" s="1" t="s">
        <v>3218</v>
      </c>
      <c r="AQE30" s="1" t="s">
        <v>3218</v>
      </c>
      <c r="AQG30" s="1" t="s">
        <v>3218</v>
      </c>
      <c r="AQH30" s="1" t="s">
        <v>3218</v>
      </c>
      <c r="AQI30" s="1" t="s">
        <v>3218</v>
      </c>
      <c r="AQJ30" s="1" t="s">
        <v>3218</v>
      </c>
      <c r="AQN30" s="1" t="s">
        <v>3218</v>
      </c>
      <c r="AQO30" s="1" t="s">
        <v>3218</v>
      </c>
      <c r="AQP30" s="1" t="s">
        <v>3218</v>
      </c>
      <c r="AQQ30" s="1" t="s">
        <v>3218</v>
      </c>
      <c r="AQS30" s="1" t="s">
        <v>3218</v>
      </c>
      <c r="AQT30" s="1" t="s">
        <v>3218</v>
      </c>
      <c r="AQU30" s="1" t="s">
        <v>3218</v>
      </c>
      <c r="AQV30" s="1" t="s">
        <v>3218</v>
      </c>
      <c r="AQW30" s="1" t="s">
        <v>3218</v>
      </c>
      <c r="AQX30" s="1" t="s">
        <v>3218</v>
      </c>
      <c r="AQY30" s="1" t="s">
        <v>3218</v>
      </c>
      <c r="AQZ30" s="1" t="s">
        <v>3218</v>
      </c>
      <c r="ARA30" s="1" t="s">
        <v>3218</v>
      </c>
      <c r="ARB30" s="1" t="s">
        <v>3218</v>
      </c>
      <c r="ARC30" s="1" t="s">
        <v>3218</v>
      </c>
      <c r="ARD30" s="1" t="s">
        <v>3218</v>
      </c>
      <c r="ARE30" s="1" t="s">
        <v>3218</v>
      </c>
      <c r="ARF30" s="1" t="s">
        <v>3218</v>
      </c>
      <c r="ARG30" s="1" t="s">
        <v>3218</v>
      </c>
      <c r="ARH30" s="1" t="s">
        <v>3218</v>
      </c>
      <c r="ARI30" s="1" t="s">
        <v>3218</v>
      </c>
      <c r="ARJ30">
        <v>49870</v>
      </c>
      <c r="ARK30">
        <v>2037</v>
      </c>
      <c r="ARL30" s="1" t="s">
        <v>3218</v>
      </c>
      <c r="ARM30">
        <v>-3799</v>
      </c>
      <c r="ARN30">
        <v>1643</v>
      </c>
      <c r="ARO30" s="1" t="s">
        <v>3218</v>
      </c>
      <c r="ARP30">
        <v>624</v>
      </c>
      <c r="ARS30">
        <v>3664</v>
      </c>
      <c r="ART30">
        <v>73524</v>
      </c>
      <c r="ARU30">
        <v>-4256</v>
      </c>
      <c r="ARV30">
        <v>22024</v>
      </c>
      <c r="ARW30">
        <v>-4256</v>
      </c>
      <c r="ARY30" s="2">
        <v>44196</v>
      </c>
      <c r="ARZ30" s="1" t="s">
        <v>3218</v>
      </c>
      <c r="ASA30" s="1" t="s">
        <v>3218</v>
      </c>
      <c r="ASB30" s="1" t="s">
        <v>3218</v>
      </c>
      <c r="ASC30" s="1" t="s">
        <v>3218</v>
      </c>
      <c r="ASD30" s="1" t="s">
        <v>3218</v>
      </c>
      <c r="ASE30" s="1" t="s">
        <v>3218</v>
      </c>
      <c r="ASF30" s="1" t="s">
        <v>3218</v>
      </c>
      <c r="ASG30" s="1" t="s">
        <v>3218</v>
      </c>
      <c r="ASH30" s="1" t="s">
        <v>3218</v>
      </c>
      <c r="ASI30" s="1" t="s">
        <v>3218</v>
      </c>
      <c r="ASJ30" s="1" t="s">
        <v>3218</v>
      </c>
      <c r="ASK30" s="1" t="s">
        <v>3218</v>
      </c>
      <c r="ASL30" s="1" t="s">
        <v>3218</v>
      </c>
      <c r="ASM30" s="1" t="s">
        <v>3218</v>
      </c>
      <c r="ASN30" s="1" t="s">
        <v>3218</v>
      </c>
      <c r="ASO30" s="1" t="s">
        <v>3218</v>
      </c>
      <c r="ASP30">
        <v>26912</v>
      </c>
      <c r="ASQ30">
        <v>32088</v>
      </c>
      <c r="ASR30">
        <v>25770</v>
      </c>
      <c r="ASS30">
        <v>1582</v>
      </c>
      <c r="AST30">
        <v>5782</v>
      </c>
      <c r="ASU30">
        <v>1098</v>
      </c>
      <c r="ASV30">
        <v>2589</v>
      </c>
      <c r="ASW30">
        <v>30470</v>
      </c>
      <c r="ASX30">
        <v>18676</v>
      </c>
      <c r="ASY30">
        <v>6840</v>
      </c>
      <c r="ASZ30">
        <v>55161</v>
      </c>
      <c r="ATA30">
        <v>1397</v>
      </c>
      <c r="ATB30">
        <v>5685</v>
      </c>
      <c r="ATC30">
        <v>1397</v>
      </c>
      <c r="ATD30" s="1" t="s">
        <v>3218</v>
      </c>
      <c r="ATE30" s="2">
        <v>44196</v>
      </c>
      <c r="ATF30">
        <v>26912</v>
      </c>
      <c r="ATG30">
        <v>32088</v>
      </c>
      <c r="ATH30">
        <v>25770</v>
      </c>
      <c r="ATI30">
        <v>1582</v>
      </c>
      <c r="ATJ30">
        <v>5782</v>
      </c>
      <c r="ATK30">
        <v>1098</v>
      </c>
      <c r="ATL30">
        <v>2589</v>
      </c>
      <c r="ATM30">
        <v>30470</v>
      </c>
      <c r="ATN30">
        <v>18676</v>
      </c>
      <c r="ATO30">
        <v>6840</v>
      </c>
      <c r="ATP30">
        <v>55161</v>
      </c>
      <c r="ATQ30">
        <v>1397</v>
      </c>
      <c r="ATR30">
        <v>5685</v>
      </c>
      <c r="ATS30">
        <v>1397</v>
      </c>
      <c r="ATT30" s="1" t="s">
        <v>3218</v>
      </c>
      <c r="ATU30" s="2">
        <v>44196</v>
      </c>
      <c r="ATV30">
        <v>50657</v>
      </c>
      <c r="ATW30">
        <v>7654</v>
      </c>
      <c r="ATX30">
        <v>149</v>
      </c>
      <c r="ATY30">
        <v>2302</v>
      </c>
      <c r="ATZ30">
        <v>2054</v>
      </c>
      <c r="AUA30">
        <v>1798</v>
      </c>
      <c r="AUB30">
        <v>3749</v>
      </c>
      <c r="AUE30">
        <v>1581</v>
      </c>
      <c r="AUF30">
        <v>92999</v>
      </c>
      <c r="AUG30">
        <v>1567</v>
      </c>
      <c r="AUH30">
        <v>35580</v>
      </c>
      <c r="AUI30">
        <v>1567</v>
      </c>
      <c r="AUK30" s="2">
        <v>44196</v>
      </c>
      <c r="AUL30">
        <v>816156</v>
      </c>
      <c r="AUM30">
        <v>988370</v>
      </c>
      <c r="AUN30">
        <v>708851</v>
      </c>
      <c r="AUO30">
        <v>192325</v>
      </c>
      <c r="AUP30">
        <v>132117</v>
      </c>
      <c r="AUQ30">
        <v>84864</v>
      </c>
      <c r="AUR30">
        <v>7618</v>
      </c>
      <c r="AUS30">
        <v>514188</v>
      </c>
      <c r="AUT30">
        <v>423996</v>
      </c>
      <c r="AUU30">
        <v>112178</v>
      </c>
      <c r="AUV30">
        <v>1482331</v>
      </c>
      <c r="AUW30">
        <v>159463</v>
      </c>
      <c r="AUX30">
        <v>181804</v>
      </c>
      <c r="AUY30">
        <v>159463</v>
      </c>
      <c r="AUZ30">
        <v>13740</v>
      </c>
      <c r="AVA30" s="2">
        <v>44196</v>
      </c>
      <c r="AVB30">
        <v>816156</v>
      </c>
      <c r="AVC30">
        <v>988370</v>
      </c>
      <c r="AVD30">
        <v>708851</v>
      </c>
      <c r="AVE30">
        <v>192325</v>
      </c>
      <c r="AVF30">
        <v>132117</v>
      </c>
      <c r="AVG30">
        <v>84864</v>
      </c>
      <c r="AVH30">
        <v>7618</v>
      </c>
      <c r="AVI30">
        <v>514188</v>
      </c>
      <c r="AVJ30">
        <v>423996</v>
      </c>
      <c r="AVK30">
        <v>112178</v>
      </c>
      <c r="AVL30">
        <v>1482331</v>
      </c>
      <c r="AVM30">
        <v>159463</v>
      </c>
      <c r="AVN30">
        <v>181804</v>
      </c>
      <c r="AVO30">
        <v>159463</v>
      </c>
      <c r="AVP30">
        <v>13740</v>
      </c>
      <c r="AVQ30" s="2">
        <v>44196</v>
      </c>
      <c r="AVR30">
        <v>816156</v>
      </c>
      <c r="AVS30">
        <v>988370</v>
      </c>
      <c r="AVT30">
        <v>708851</v>
      </c>
      <c r="AVU30">
        <v>192325</v>
      </c>
      <c r="AVV30">
        <v>132117</v>
      </c>
      <c r="AVW30">
        <v>84864</v>
      </c>
      <c r="AVX30">
        <v>7618</v>
      </c>
      <c r="AVY30">
        <v>514188</v>
      </c>
      <c r="AVZ30">
        <v>423996</v>
      </c>
      <c r="AWA30">
        <v>112178</v>
      </c>
      <c r="AWB30">
        <v>1482331</v>
      </c>
      <c r="AWC30">
        <v>159463</v>
      </c>
      <c r="AWD30">
        <v>181804</v>
      </c>
      <c r="AWE30">
        <v>159463</v>
      </c>
      <c r="AWF30">
        <v>13740</v>
      </c>
      <c r="AWG30" s="2">
        <v>44196</v>
      </c>
      <c r="AWH30">
        <v>816156</v>
      </c>
      <c r="AWI30">
        <v>988370</v>
      </c>
      <c r="AWJ30">
        <v>708851</v>
      </c>
      <c r="AWK30">
        <v>192325</v>
      </c>
      <c r="AWL30">
        <v>132117</v>
      </c>
      <c r="AWM30">
        <v>84864</v>
      </c>
      <c r="AWN30">
        <v>7618</v>
      </c>
      <c r="AWO30">
        <v>514188</v>
      </c>
      <c r="AWP30">
        <v>423996</v>
      </c>
      <c r="AWQ30">
        <v>112178</v>
      </c>
      <c r="AWR30">
        <v>1482331</v>
      </c>
      <c r="AWS30">
        <v>159463</v>
      </c>
      <c r="AWT30">
        <v>181804</v>
      </c>
      <c r="AWU30">
        <v>159463</v>
      </c>
      <c r="AWV30">
        <v>13740</v>
      </c>
      <c r="AWW30" s="2">
        <v>44196</v>
      </c>
      <c r="AWX30">
        <v>736246</v>
      </c>
      <c r="AWY30">
        <v>912160</v>
      </c>
      <c r="AWZ30">
        <v>575919</v>
      </c>
      <c r="AXA30">
        <v>160807</v>
      </c>
      <c r="AXB30">
        <v>55320</v>
      </c>
      <c r="AXC30">
        <v>71526</v>
      </c>
      <c r="AXD30">
        <v>61879</v>
      </c>
      <c r="AXE30">
        <v>516639</v>
      </c>
      <c r="AXF30">
        <v>185623</v>
      </c>
      <c r="AXG30">
        <v>51990</v>
      </c>
      <c r="AXH30">
        <v>1013466</v>
      </c>
      <c r="AXI30">
        <v>122513</v>
      </c>
      <c r="AXJ30">
        <v>43873</v>
      </c>
      <c r="AXK30">
        <v>122513</v>
      </c>
      <c r="AXL30">
        <v>9083</v>
      </c>
      <c r="AXM30" s="2">
        <v>44196</v>
      </c>
      <c r="AXN30">
        <v>736246</v>
      </c>
      <c r="AXO30">
        <v>912160</v>
      </c>
      <c r="AXP30">
        <v>575919</v>
      </c>
      <c r="AXQ30">
        <v>160807</v>
      </c>
      <c r="AXR30">
        <v>55320</v>
      </c>
      <c r="AXS30">
        <v>71526</v>
      </c>
      <c r="AXT30">
        <v>61879</v>
      </c>
      <c r="AXU30">
        <v>516639</v>
      </c>
      <c r="AXV30">
        <v>185623</v>
      </c>
      <c r="AXW30">
        <v>51990</v>
      </c>
      <c r="AXX30">
        <v>1013466</v>
      </c>
      <c r="AXY30">
        <v>122513</v>
      </c>
      <c r="AXZ30">
        <v>43873</v>
      </c>
      <c r="AYA30">
        <v>122513</v>
      </c>
      <c r="AYB30">
        <v>9083</v>
      </c>
      <c r="AYC30" s="2">
        <v>44196</v>
      </c>
      <c r="AYD30">
        <v>796739</v>
      </c>
      <c r="AYE30">
        <v>24151</v>
      </c>
      <c r="AYF30">
        <v>3568</v>
      </c>
      <c r="AYG30">
        <v>29883</v>
      </c>
      <c r="AYH30">
        <v>158358</v>
      </c>
      <c r="AYI30">
        <v>34</v>
      </c>
      <c r="AYJ30">
        <v>1951</v>
      </c>
      <c r="AYM30">
        <v>1807</v>
      </c>
      <c r="AYN30">
        <v>1137382</v>
      </c>
      <c r="AYO30">
        <v>21655</v>
      </c>
      <c r="AYP30">
        <v>316486</v>
      </c>
      <c r="AYQ30">
        <v>21655</v>
      </c>
      <c r="AYS30" s="2">
        <v>44196</v>
      </c>
      <c r="AYT30" s="1" t="s">
        <v>3218</v>
      </c>
      <c r="AYU30" s="1" t="s">
        <v>3218</v>
      </c>
      <c r="AYV30" s="1" t="s">
        <v>3218</v>
      </c>
      <c r="AYW30" s="1" t="s">
        <v>3218</v>
      </c>
      <c r="AYX30" s="1" t="s">
        <v>3218</v>
      </c>
      <c r="AYY30" s="1" t="s">
        <v>3218</v>
      </c>
      <c r="AYZ30" s="1" t="s">
        <v>3218</v>
      </c>
      <c r="AZA30" s="1" t="s">
        <v>3218</v>
      </c>
      <c r="AZB30" s="1" t="s">
        <v>3218</v>
      </c>
      <c r="AZC30" s="1" t="s">
        <v>3218</v>
      </c>
      <c r="AZD30" s="1" t="s">
        <v>3218</v>
      </c>
      <c r="AZE30" s="1" t="s">
        <v>3218</v>
      </c>
      <c r="AZF30" s="1" t="s">
        <v>3218</v>
      </c>
      <c r="AZG30" s="1" t="s">
        <v>3218</v>
      </c>
      <c r="AZH30" s="1" t="s">
        <v>3218</v>
      </c>
      <c r="AZI30" s="1" t="s">
        <v>3218</v>
      </c>
      <c r="AZJ30">
        <v>191734</v>
      </c>
      <c r="AZK30">
        <v>339327</v>
      </c>
      <c r="AZL30">
        <v>315011</v>
      </c>
      <c r="AZM30">
        <v>-17085</v>
      </c>
      <c r="AZN30">
        <v>11274</v>
      </c>
      <c r="AZO30">
        <v>19665</v>
      </c>
      <c r="AZP30">
        <v>38606</v>
      </c>
      <c r="AZQ30">
        <v>133811</v>
      </c>
      <c r="AZR30">
        <v>138887</v>
      </c>
      <c r="AZS30">
        <v>25065</v>
      </c>
      <c r="AZT30">
        <v>421132</v>
      </c>
      <c r="AZU30">
        <v>-21753</v>
      </c>
      <c r="AZV30">
        <v>53398</v>
      </c>
      <c r="AZW30">
        <v>-21753</v>
      </c>
      <c r="AZX30">
        <v>765</v>
      </c>
      <c r="AZY30" s="2">
        <v>44196</v>
      </c>
      <c r="AZZ30" s="1" t="s">
        <v>3218</v>
      </c>
      <c r="BAA30" s="1" t="s">
        <v>3218</v>
      </c>
      <c r="BAB30" s="1" t="s">
        <v>3218</v>
      </c>
      <c r="BAC30" s="1" t="s">
        <v>3218</v>
      </c>
      <c r="BAD30" s="1" t="s">
        <v>3218</v>
      </c>
      <c r="BAE30" s="1" t="s">
        <v>3218</v>
      </c>
      <c r="BAF30" s="1" t="s">
        <v>3218</v>
      </c>
      <c r="BAG30" s="1" t="s">
        <v>3218</v>
      </c>
      <c r="BAH30" s="1" t="s">
        <v>3218</v>
      </c>
      <c r="BAI30" s="1" t="s">
        <v>3218</v>
      </c>
      <c r="BAJ30" s="1" t="s">
        <v>3218</v>
      </c>
      <c r="BAK30" s="1" t="s">
        <v>3218</v>
      </c>
      <c r="BAL30" s="1" t="s">
        <v>3218</v>
      </c>
      <c r="BAM30" s="1" t="s">
        <v>3218</v>
      </c>
      <c r="BAN30" s="1" t="s">
        <v>3218</v>
      </c>
      <c r="BAO30" s="1" t="s">
        <v>3218</v>
      </c>
      <c r="BAP30" s="1" t="s">
        <v>3218</v>
      </c>
      <c r="BAQ30" s="1" t="s">
        <v>3218</v>
      </c>
      <c r="BAR30" s="1" t="s">
        <v>3218</v>
      </c>
      <c r="BAS30" s="1" t="s">
        <v>3218</v>
      </c>
      <c r="BAT30" s="1" t="s">
        <v>3218</v>
      </c>
      <c r="BAU30" s="1" t="s">
        <v>3218</v>
      </c>
      <c r="BAV30" s="1" t="s">
        <v>3218</v>
      </c>
      <c r="BAW30" s="1" t="s">
        <v>3218</v>
      </c>
      <c r="BAX30" s="1" t="s">
        <v>3218</v>
      </c>
      <c r="BAY30" s="1" t="s">
        <v>3218</v>
      </c>
      <c r="BAZ30" s="1" t="s">
        <v>3218</v>
      </c>
      <c r="BBA30" s="1" t="s">
        <v>3218</v>
      </c>
      <c r="BBB30" s="1" t="s">
        <v>3218</v>
      </c>
      <c r="BBC30" s="1" t="s">
        <v>3218</v>
      </c>
      <c r="BBD30" s="1" t="s">
        <v>3218</v>
      </c>
      <c r="BBE30" s="1" t="s">
        <v>3218</v>
      </c>
      <c r="BBF30">
        <v>-569373</v>
      </c>
      <c r="BBG30">
        <v>594349</v>
      </c>
      <c r="BBH30">
        <v>1257787</v>
      </c>
      <c r="BBI30">
        <v>-948527</v>
      </c>
      <c r="BBJ30">
        <v>62543</v>
      </c>
      <c r="BBK30">
        <v>92304</v>
      </c>
      <c r="BBL30">
        <v>22</v>
      </c>
      <c r="BBM30">
        <v>754304</v>
      </c>
      <c r="BBN30">
        <v>910788</v>
      </c>
      <c r="BBO30">
        <v>204406</v>
      </c>
      <c r="BBP30">
        <v>1630834</v>
      </c>
      <c r="BBQ30">
        <v>-785262</v>
      </c>
      <c r="BBR30">
        <v>258695</v>
      </c>
      <c r="BBS30">
        <v>-785262</v>
      </c>
      <c r="BBT30" s="1" t="s">
        <v>3218</v>
      </c>
      <c r="BBU30" s="2">
        <v>44196</v>
      </c>
      <c r="BBV30">
        <v>3525</v>
      </c>
      <c r="BBW30">
        <v>1705</v>
      </c>
      <c r="BBX30">
        <v>208</v>
      </c>
      <c r="BBY30">
        <v>207</v>
      </c>
      <c r="BBZ30">
        <v>183</v>
      </c>
      <c r="BCA30">
        <v>395</v>
      </c>
      <c r="BCB30">
        <v>198</v>
      </c>
      <c r="BCC30">
        <v>1538</v>
      </c>
      <c r="BCD30">
        <v>643</v>
      </c>
      <c r="BCE30">
        <v>1093</v>
      </c>
      <c r="BCF30">
        <v>4656</v>
      </c>
      <c r="BCG30">
        <v>217</v>
      </c>
      <c r="BCH30">
        <v>671</v>
      </c>
      <c r="BCI30">
        <v>217</v>
      </c>
      <c r="BCJ30" s="1" t="s">
        <v>3218</v>
      </c>
      <c r="BCK30" s="2">
        <v>44196</v>
      </c>
      <c r="BCL30" s="1" t="s">
        <v>3218</v>
      </c>
      <c r="BCM30" s="1" t="s">
        <v>3218</v>
      </c>
      <c r="BCN30" s="1" t="s">
        <v>3218</v>
      </c>
      <c r="BCO30" s="1" t="s">
        <v>3218</v>
      </c>
      <c r="BCP30" s="1" t="s">
        <v>3218</v>
      </c>
      <c r="BCQ30" s="1" t="s">
        <v>3218</v>
      </c>
      <c r="BCR30" s="1" t="s">
        <v>3218</v>
      </c>
      <c r="BCU30" s="1" t="s">
        <v>3218</v>
      </c>
      <c r="BCV30" s="1" t="s">
        <v>3218</v>
      </c>
      <c r="BCW30" s="1" t="s">
        <v>3218</v>
      </c>
      <c r="BCX30" s="1" t="s">
        <v>3218</v>
      </c>
      <c r="BCY30" s="1" t="s">
        <v>3218</v>
      </c>
      <c r="BDA30" s="1" t="s">
        <v>3218</v>
      </c>
      <c r="BDB30" s="1" t="s">
        <v>3218</v>
      </c>
      <c r="BDC30" s="1" t="s">
        <v>3218</v>
      </c>
      <c r="BDE30" s="1" t="s">
        <v>3218</v>
      </c>
      <c r="BDF30" s="1" t="s">
        <v>3218</v>
      </c>
      <c r="BDG30" s="1" t="s">
        <v>3218</v>
      </c>
      <c r="BDH30" s="1" t="s">
        <v>3218</v>
      </c>
      <c r="BDI30" s="1" t="s">
        <v>3218</v>
      </c>
      <c r="BDJ30" s="1" t="s">
        <v>3218</v>
      </c>
      <c r="BDL30" s="1" t="s">
        <v>3218</v>
      </c>
      <c r="BDM30" s="1" t="s">
        <v>3218</v>
      </c>
      <c r="BDN30" s="1" t="s">
        <v>3218</v>
      </c>
      <c r="BDO30" s="1" t="s">
        <v>3218</v>
      </c>
      <c r="BDQ30" s="1" t="s">
        <v>3218</v>
      </c>
      <c r="BDR30">
        <v>119222</v>
      </c>
      <c r="BDS30">
        <v>77367</v>
      </c>
      <c r="BDT30" s="1" t="s">
        <v>3218</v>
      </c>
      <c r="BDU30">
        <v>-13755</v>
      </c>
      <c r="BDV30">
        <v>6001</v>
      </c>
      <c r="BDW30">
        <v>20150</v>
      </c>
      <c r="BDX30">
        <v>114506</v>
      </c>
      <c r="BEA30">
        <v>9713</v>
      </c>
      <c r="BEB30">
        <v>869356</v>
      </c>
      <c r="BEC30">
        <v>-26871</v>
      </c>
      <c r="BED30">
        <v>607081</v>
      </c>
      <c r="BEE30">
        <v>-26871</v>
      </c>
      <c r="BEG30" s="2">
        <v>44196</v>
      </c>
      <c r="BEH30" s="1" t="s">
        <v>3218</v>
      </c>
      <c r="BEI30" s="1" t="s">
        <v>3218</v>
      </c>
      <c r="BEJ30" s="1" t="s">
        <v>3218</v>
      </c>
      <c r="BEK30" s="1" t="s">
        <v>3218</v>
      </c>
      <c r="BEL30" s="1" t="s">
        <v>3218</v>
      </c>
      <c r="BEM30" s="1" t="s">
        <v>3218</v>
      </c>
      <c r="BEN30" s="1" t="s">
        <v>3218</v>
      </c>
      <c r="BEQ30" s="1" t="s">
        <v>3218</v>
      </c>
      <c r="BER30" s="1" t="s">
        <v>3218</v>
      </c>
      <c r="BES30" s="1" t="s">
        <v>3218</v>
      </c>
      <c r="BET30" s="1" t="s">
        <v>3218</v>
      </c>
      <c r="BEU30" s="1" t="s">
        <v>3218</v>
      </c>
      <c r="BEW30" s="1" t="s">
        <v>3218</v>
      </c>
      <c r="BEX30">
        <v>64730</v>
      </c>
      <c r="BEY30">
        <v>5486</v>
      </c>
      <c r="BEZ30" s="1" t="s">
        <v>3218</v>
      </c>
      <c r="BFA30">
        <v>1470</v>
      </c>
      <c r="BFB30">
        <v>845</v>
      </c>
      <c r="BFC30">
        <v>2213</v>
      </c>
      <c r="BFD30">
        <v>1973</v>
      </c>
      <c r="BFG30">
        <v>744</v>
      </c>
      <c r="BFH30">
        <v>100784</v>
      </c>
      <c r="BFI30">
        <v>1271</v>
      </c>
      <c r="BFJ30">
        <v>19981</v>
      </c>
      <c r="BFK30">
        <v>1271</v>
      </c>
      <c r="BFM30" s="2">
        <v>44196</v>
      </c>
      <c r="BFN30">
        <v>25130</v>
      </c>
      <c r="BFO30">
        <v>18092</v>
      </c>
      <c r="BFP30" s="1" t="s">
        <v>3218</v>
      </c>
      <c r="BFQ30">
        <v>17901</v>
      </c>
      <c r="BFR30">
        <v>0</v>
      </c>
      <c r="BFS30">
        <v>0</v>
      </c>
      <c r="BFT30">
        <v>53</v>
      </c>
      <c r="BFW30">
        <v>6754</v>
      </c>
      <c r="BFX30">
        <v>406148</v>
      </c>
      <c r="BFY30">
        <v>-9979</v>
      </c>
      <c r="BFZ30">
        <v>380916</v>
      </c>
      <c r="BGA30">
        <v>-9979</v>
      </c>
      <c r="BGC30" s="2">
        <v>43921</v>
      </c>
      <c r="BGD30">
        <v>30811</v>
      </c>
      <c r="BGE30">
        <v>39058</v>
      </c>
      <c r="BGF30" s="1" t="s">
        <v>3218</v>
      </c>
      <c r="BGG30">
        <v>4558</v>
      </c>
      <c r="BGH30">
        <v>15576</v>
      </c>
      <c r="BGI30">
        <v>10273</v>
      </c>
      <c r="BGJ30">
        <v>75007</v>
      </c>
      <c r="BGM30">
        <v>36192</v>
      </c>
      <c r="BGN30">
        <v>698748</v>
      </c>
      <c r="BGO30">
        <v>-13010</v>
      </c>
      <c r="BGP30">
        <v>545183</v>
      </c>
      <c r="BGQ30">
        <v>-13010</v>
      </c>
      <c r="BGS30" s="2">
        <v>44196</v>
      </c>
      <c r="BGT30">
        <v>1403262</v>
      </c>
      <c r="BGU30">
        <v>97621</v>
      </c>
      <c r="BGV30">
        <v>13735</v>
      </c>
      <c r="BGW30">
        <v>26077</v>
      </c>
      <c r="BGX30">
        <v>69354</v>
      </c>
      <c r="BGY30">
        <v>1417</v>
      </c>
      <c r="BGZ30">
        <v>3388</v>
      </c>
      <c r="BHC30">
        <v>57412</v>
      </c>
      <c r="BHD30">
        <v>2386369</v>
      </c>
      <c r="BHE30">
        <v>15675</v>
      </c>
      <c r="BHF30">
        <v>848097</v>
      </c>
      <c r="BHG30">
        <v>15675</v>
      </c>
      <c r="BHI30" s="2">
        <v>44196</v>
      </c>
      <c r="BHJ30" s="1" t="s">
        <v>3218</v>
      </c>
      <c r="BHK30" s="1" t="s">
        <v>3218</v>
      </c>
      <c r="BHL30" s="1" t="s">
        <v>3218</v>
      </c>
      <c r="BHM30" s="1" t="s">
        <v>3218</v>
      </c>
      <c r="BHN30" s="1" t="s">
        <v>3218</v>
      </c>
      <c r="BHO30" s="1" t="s">
        <v>3218</v>
      </c>
      <c r="BHP30" s="1" t="s">
        <v>3218</v>
      </c>
      <c r="BHS30" s="1" t="s">
        <v>3218</v>
      </c>
      <c r="BHT30" s="1" t="s">
        <v>3218</v>
      </c>
      <c r="BHU30" s="1" t="s">
        <v>3218</v>
      </c>
      <c r="BHV30" s="1" t="s">
        <v>3218</v>
      </c>
      <c r="BHW30" s="1" t="s">
        <v>3218</v>
      </c>
      <c r="BHY30" s="1" t="s">
        <v>3218</v>
      </c>
      <c r="BHZ30">
        <v>38336</v>
      </c>
      <c r="BIA30">
        <v>1325</v>
      </c>
      <c r="BIC30">
        <v>-1271</v>
      </c>
      <c r="BID30" s="1" t="s">
        <v>3218</v>
      </c>
      <c r="BIE30">
        <v>602</v>
      </c>
      <c r="BIF30">
        <v>513</v>
      </c>
      <c r="BII30">
        <v>1264</v>
      </c>
      <c r="BIJ30">
        <v>45699</v>
      </c>
      <c r="BIK30">
        <v>-1663</v>
      </c>
      <c r="BIL30">
        <v>5737</v>
      </c>
      <c r="BIM30">
        <v>-1663</v>
      </c>
      <c r="BIO30" s="2">
        <v>44196</v>
      </c>
      <c r="BIP30">
        <v>2508</v>
      </c>
      <c r="BIQ30">
        <v>18684</v>
      </c>
      <c r="BIR30">
        <v>16668</v>
      </c>
      <c r="BIS30">
        <v>170</v>
      </c>
      <c r="BIT30">
        <v>277</v>
      </c>
      <c r="BIU30">
        <v>490</v>
      </c>
      <c r="BIV30">
        <v>114</v>
      </c>
      <c r="BIW30">
        <v>4111</v>
      </c>
      <c r="BIX30">
        <v>3763</v>
      </c>
      <c r="BIY30">
        <v>1584</v>
      </c>
      <c r="BIZ30">
        <v>6017</v>
      </c>
      <c r="BJA30">
        <v>10</v>
      </c>
      <c r="BJB30">
        <v>532</v>
      </c>
      <c r="BJC30">
        <v>10</v>
      </c>
      <c r="BJD30">
        <v>103</v>
      </c>
      <c r="BJE30" s="2">
        <v>44196</v>
      </c>
      <c r="BJF30" s="1" t="s">
        <v>3218</v>
      </c>
      <c r="BJG30" s="1" t="s">
        <v>3218</v>
      </c>
      <c r="BJI30" s="1" t="s">
        <v>3218</v>
      </c>
      <c r="BJJ30" s="1" t="s">
        <v>3218</v>
      </c>
      <c r="BJK30" s="1" t="s">
        <v>3218</v>
      </c>
      <c r="BJL30" s="1" t="s">
        <v>3218</v>
      </c>
      <c r="BJO30" s="1" t="s">
        <v>3218</v>
      </c>
      <c r="BJP30" s="1" t="s">
        <v>3218</v>
      </c>
      <c r="BJQ30" s="1" t="s">
        <v>3218</v>
      </c>
      <c r="BJR30" s="1" t="s">
        <v>3218</v>
      </c>
      <c r="BJS30" s="1" t="s">
        <v>3218</v>
      </c>
      <c r="BJU30" s="1" t="s">
        <v>3218</v>
      </c>
      <c r="BJV30">
        <v>30735</v>
      </c>
      <c r="BJW30">
        <v>22456</v>
      </c>
      <c r="BJX30" s="1" t="s">
        <v>3218</v>
      </c>
      <c r="BJY30">
        <v>13454</v>
      </c>
      <c r="BJZ30">
        <v>0</v>
      </c>
      <c r="BKA30">
        <v>7326</v>
      </c>
      <c r="BKB30">
        <v>16224</v>
      </c>
      <c r="BKE30">
        <v>1988</v>
      </c>
      <c r="BKF30">
        <v>215120</v>
      </c>
      <c r="BKG30">
        <v>10800</v>
      </c>
      <c r="BKH30">
        <v>154646</v>
      </c>
      <c r="BKI30">
        <v>10800</v>
      </c>
      <c r="BKK30" s="2">
        <v>44196</v>
      </c>
      <c r="BKL30">
        <v>38027</v>
      </c>
      <c r="BKM30">
        <v>985</v>
      </c>
      <c r="BKN30" s="1" t="s">
        <v>3218</v>
      </c>
      <c r="BKO30">
        <v>-523</v>
      </c>
      <c r="BKP30">
        <v>3229</v>
      </c>
      <c r="BKQ30">
        <v>971</v>
      </c>
      <c r="BKR30">
        <v>6</v>
      </c>
      <c r="BKU30">
        <v>2948</v>
      </c>
      <c r="BKV30">
        <v>78327</v>
      </c>
      <c r="BKW30">
        <v>-1454</v>
      </c>
      <c r="BKX30">
        <v>39535</v>
      </c>
      <c r="BKY30">
        <v>-1454</v>
      </c>
      <c r="BLA30" s="2">
        <v>44196</v>
      </c>
      <c r="BLR30">
        <v>31061</v>
      </c>
      <c r="BLS30">
        <v>14742</v>
      </c>
      <c r="BLT30">
        <v>3504</v>
      </c>
      <c r="BLU30">
        <v>5780</v>
      </c>
      <c r="BLV30">
        <v>9156</v>
      </c>
      <c r="BLW30">
        <v>3695</v>
      </c>
      <c r="BLX30">
        <v>297</v>
      </c>
      <c r="BMA30">
        <v>4070</v>
      </c>
      <c r="BMB30">
        <v>246748</v>
      </c>
      <c r="BMC30">
        <v>-2816</v>
      </c>
      <c r="BMD30">
        <v>2957</v>
      </c>
      <c r="BME30">
        <v>-2816</v>
      </c>
      <c r="BMG30" s="2">
        <v>44196</v>
      </c>
      <c r="BMH30">
        <v>41101</v>
      </c>
      <c r="BMI30">
        <v>1014</v>
      </c>
      <c r="BMJ30" s="1" t="s">
        <v>3218</v>
      </c>
      <c r="BMK30">
        <v>515</v>
      </c>
      <c r="BML30">
        <v>0</v>
      </c>
      <c r="BMM30">
        <v>47</v>
      </c>
      <c r="BMN30">
        <v>77</v>
      </c>
      <c r="BMQ30">
        <v>10</v>
      </c>
      <c r="BMR30">
        <v>45485</v>
      </c>
      <c r="BMS30">
        <v>601</v>
      </c>
      <c r="BMT30">
        <v>73</v>
      </c>
      <c r="BMU30">
        <v>601</v>
      </c>
      <c r="BMW30" s="2">
        <v>44196</v>
      </c>
      <c r="BMX30">
        <v>7848</v>
      </c>
      <c r="BMY30">
        <v>12</v>
      </c>
      <c r="BMZ30" s="1" t="s">
        <v>3218</v>
      </c>
      <c r="BNA30">
        <v>1745</v>
      </c>
      <c r="BNC30">
        <v>1</v>
      </c>
      <c r="BND30">
        <v>144</v>
      </c>
      <c r="BNG30">
        <v>462</v>
      </c>
      <c r="BNH30">
        <v>13273</v>
      </c>
      <c r="BNI30">
        <v>1666</v>
      </c>
      <c r="BNJ30">
        <v>5244</v>
      </c>
      <c r="BNK30">
        <v>1666</v>
      </c>
      <c r="BNM30" s="2">
        <v>44196</v>
      </c>
      <c r="BNN30">
        <v>35019</v>
      </c>
      <c r="BNO30">
        <v>2079</v>
      </c>
      <c r="BNP30" s="1" t="s">
        <v>3218</v>
      </c>
      <c r="BNQ30">
        <v>-53</v>
      </c>
      <c r="BNR30">
        <v>3068</v>
      </c>
      <c r="BNS30">
        <v>568</v>
      </c>
      <c r="BNT30">
        <v>476</v>
      </c>
      <c r="BNW30">
        <v>1533</v>
      </c>
      <c r="BNX30">
        <v>63619</v>
      </c>
      <c r="BNY30">
        <v>-575</v>
      </c>
      <c r="BNZ30">
        <v>26891</v>
      </c>
      <c r="BOA30">
        <v>-575</v>
      </c>
      <c r="BOC30" s="2">
        <v>44196</v>
      </c>
      <c r="BOD30" s="1" t="s">
        <v>3218</v>
      </c>
      <c r="BOE30" s="1" t="s">
        <v>3218</v>
      </c>
      <c r="BOF30" s="1" t="s">
        <v>3218</v>
      </c>
      <c r="BOG30" s="1" t="s">
        <v>3218</v>
      </c>
      <c r="BOH30" s="1" t="s">
        <v>3218</v>
      </c>
      <c r="BOI30" s="1" t="s">
        <v>3218</v>
      </c>
      <c r="BOJ30" s="1" t="s">
        <v>3218</v>
      </c>
      <c r="BOM30" s="1" t="s">
        <v>3218</v>
      </c>
      <c r="BON30" s="1" t="s">
        <v>3218</v>
      </c>
      <c r="BOO30" s="1" t="s">
        <v>3218</v>
      </c>
      <c r="BOP30" s="1" t="s">
        <v>3218</v>
      </c>
      <c r="BOQ30" s="1" t="s">
        <v>3218</v>
      </c>
      <c r="BOS30" s="1" t="s">
        <v>3218</v>
      </c>
      <c r="BOT30">
        <v>52043</v>
      </c>
      <c r="BOU30">
        <v>2595</v>
      </c>
      <c r="BOV30">
        <v>2579</v>
      </c>
      <c r="BOW30">
        <v>-1596</v>
      </c>
      <c r="BOX30">
        <v>1574</v>
      </c>
      <c r="BOY30">
        <v>1279</v>
      </c>
      <c r="BOZ30">
        <v>87</v>
      </c>
      <c r="BPC30">
        <v>2596</v>
      </c>
      <c r="BPD30">
        <v>90365</v>
      </c>
      <c r="BPE30">
        <v>-2347</v>
      </c>
      <c r="BPF30">
        <v>37163</v>
      </c>
      <c r="BPG30">
        <v>-2347</v>
      </c>
      <c r="BPI30" s="2">
        <v>44196</v>
      </c>
      <c r="BPJ30">
        <v>58444</v>
      </c>
      <c r="BPK30">
        <v>4765</v>
      </c>
      <c r="BPM30">
        <v>2971</v>
      </c>
      <c r="BPN30">
        <v>46262</v>
      </c>
      <c r="BPO30">
        <v>984</v>
      </c>
      <c r="BPP30">
        <v>1233</v>
      </c>
      <c r="BPS30">
        <v>4846</v>
      </c>
      <c r="BPT30">
        <v>139567</v>
      </c>
      <c r="BPU30">
        <v>1618</v>
      </c>
      <c r="BPV30">
        <v>78530</v>
      </c>
      <c r="BPW30">
        <v>1618</v>
      </c>
      <c r="BPY30" s="2">
        <v>44196</v>
      </c>
      <c r="BPZ30">
        <v>102291</v>
      </c>
      <c r="BQA30">
        <v>14834</v>
      </c>
      <c r="BQB30">
        <v>712</v>
      </c>
      <c r="BQC30">
        <v>5172</v>
      </c>
      <c r="BQD30">
        <v>325</v>
      </c>
      <c r="BQE30">
        <v>4113</v>
      </c>
      <c r="BQF30">
        <v>1900</v>
      </c>
      <c r="BQI30">
        <v>6711</v>
      </c>
      <c r="BQJ30">
        <v>239042</v>
      </c>
      <c r="BQK30">
        <v>1603</v>
      </c>
      <c r="BQL30">
        <v>126103</v>
      </c>
      <c r="BQM30">
        <v>1603</v>
      </c>
      <c r="BQO30" s="2">
        <v>44196</v>
      </c>
      <c r="BRF30">
        <v>172207</v>
      </c>
      <c r="BRG30">
        <v>105385</v>
      </c>
      <c r="BRH30">
        <v>81</v>
      </c>
      <c r="BRI30">
        <v>78875</v>
      </c>
      <c r="BRJ30">
        <v>0</v>
      </c>
      <c r="BRK30">
        <v>18026</v>
      </c>
      <c r="BRL30">
        <v>1084933</v>
      </c>
      <c r="BRO30">
        <v>92772</v>
      </c>
      <c r="BRP30">
        <v>1524383</v>
      </c>
      <c r="BRQ30">
        <v>9247</v>
      </c>
      <c r="BRR30">
        <v>13346</v>
      </c>
      <c r="BRS30">
        <v>9247</v>
      </c>
      <c r="BRU30" s="2">
        <v>44196</v>
      </c>
      <c r="BRV30">
        <v>96760</v>
      </c>
      <c r="BRW30">
        <v>7476</v>
      </c>
      <c r="BRX30">
        <v>149</v>
      </c>
      <c r="BRY30">
        <v>-7093</v>
      </c>
      <c r="BRZ30">
        <v>1604</v>
      </c>
      <c r="BSA30">
        <v>1440</v>
      </c>
      <c r="BSB30">
        <v>4312</v>
      </c>
      <c r="BSE30">
        <v>926</v>
      </c>
      <c r="BSF30">
        <v>161271</v>
      </c>
      <c r="BSG30">
        <v>-8199</v>
      </c>
      <c r="BSH30">
        <v>47021</v>
      </c>
      <c r="BSI30">
        <v>-8199</v>
      </c>
      <c r="BSK30" s="2">
        <v>44196</v>
      </c>
      <c r="BSL30">
        <v>777299</v>
      </c>
      <c r="BSM30">
        <v>58968</v>
      </c>
      <c r="BSN30" s="1" t="s">
        <v>3218</v>
      </c>
      <c r="BSO30">
        <v>32705</v>
      </c>
      <c r="BSP30">
        <v>3790</v>
      </c>
      <c r="BSQ30">
        <v>14818</v>
      </c>
      <c r="BSR30">
        <v>50014</v>
      </c>
      <c r="BSU30">
        <v>29871</v>
      </c>
      <c r="BSV30">
        <v>838089</v>
      </c>
      <c r="BSW30">
        <v>32064</v>
      </c>
      <c r="BSX30">
        <v>0</v>
      </c>
      <c r="BSY30">
        <v>32064</v>
      </c>
      <c r="BTA30" s="2">
        <v>44196</v>
      </c>
      <c r="BTB30" s="1" t="s">
        <v>3218</v>
      </c>
      <c r="BTC30" s="1" t="s">
        <v>3218</v>
      </c>
      <c r="BTD30" s="1" t="s">
        <v>3218</v>
      </c>
      <c r="BTE30" s="1" t="s">
        <v>3218</v>
      </c>
      <c r="BTF30" s="1" t="s">
        <v>3218</v>
      </c>
      <c r="BTG30" s="1" t="s">
        <v>3218</v>
      </c>
      <c r="BTH30" s="1" t="s">
        <v>3218</v>
      </c>
      <c r="BTK30" s="1" t="s">
        <v>3218</v>
      </c>
      <c r="BTL30" s="1" t="s">
        <v>3218</v>
      </c>
      <c r="BTM30" s="1" t="s">
        <v>3218</v>
      </c>
      <c r="BTN30" s="1" t="s">
        <v>3218</v>
      </c>
      <c r="BTO30" s="1" t="s">
        <v>3218</v>
      </c>
      <c r="BTQ30" s="1" t="s">
        <v>3218</v>
      </c>
      <c r="BTR30">
        <v>407338</v>
      </c>
      <c r="BTS30">
        <v>786390</v>
      </c>
      <c r="BTT30">
        <v>534686</v>
      </c>
      <c r="BTU30">
        <v>186670</v>
      </c>
      <c r="BTV30">
        <v>9796</v>
      </c>
      <c r="BTW30">
        <v>33644</v>
      </c>
      <c r="BTX30">
        <v>10910</v>
      </c>
      <c r="BTY30">
        <v>293105</v>
      </c>
      <c r="BTZ30">
        <v>260319</v>
      </c>
      <c r="BUA30">
        <v>57886</v>
      </c>
      <c r="BUB30">
        <v>711694</v>
      </c>
      <c r="BUC30">
        <v>140404</v>
      </c>
      <c r="BUD30">
        <v>17696</v>
      </c>
      <c r="BUE30">
        <v>140404</v>
      </c>
      <c r="BUF30">
        <v>5204</v>
      </c>
      <c r="BUG30" s="2">
        <v>44165</v>
      </c>
      <c r="BUH30">
        <v>407338</v>
      </c>
      <c r="BUI30">
        <v>786390</v>
      </c>
      <c r="BUJ30">
        <v>534686</v>
      </c>
      <c r="BUK30">
        <v>186670</v>
      </c>
      <c r="BUL30">
        <v>9796</v>
      </c>
      <c r="BUM30">
        <v>33644</v>
      </c>
      <c r="BUN30">
        <v>10910</v>
      </c>
      <c r="BUO30">
        <v>293105</v>
      </c>
      <c r="BUP30">
        <v>260319</v>
      </c>
      <c r="BUQ30">
        <v>57886</v>
      </c>
      <c r="BUR30">
        <v>711694</v>
      </c>
      <c r="BUS30">
        <v>140404</v>
      </c>
      <c r="BUT30">
        <v>17696</v>
      </c>
      <c r="BUU30">
        <v>140404</v>
      </c>
      <c r="BUV30">
        <v>5204</v>
      </c>
      <c r="BUW30" s="2">
        <v>44165</v>
      </c>
      <c r="BVN30" s="1" t="s">
        <v>3218</v>
      </c>
      <c r="BVO30" s="1" t="s">
        <v>3218</v>
      </c>
      <c r="BVP30" s="1" t="s">
        <v>3218</v>
      </c>
      <c r="BVQ30" s="1" t="s">
        <v>3218</v>
      </c>
      <c r="BVR30" s="1" t="s">
        <v>3218</v>
      </c>
      <c r="BVS30" s="1" t="s">
        <v>3218</v>
      </c>
      <c r="BVT30" s="1" t="s">
        <v>3218</v>
      </c>
      <c r="BVU30" s="1" t="s">
        <v>3218</v>
      </c>
      <c r="BVV30" s="1" t="s">
        <v>3218</v>
      </c>
      <c r="BVW30" s="1" t="s">
        <v>3218</v>
      </c>
      <c r="BVX30" s="1" t="s">
        <v>3218</v>
      </c>
      <c r="BVY30" s="1" t="s">
        <v>3218</v>
      </c>
      <c r="BVZ30" s="1" t="s">
        <v>3218</v>
      </c>
      <c r="BWA30" s="1" t="s">
        <v>3218</v>
      </c>
      <c r="BWB30" s="1" t="s">
        <v>3218</v>
      </c>
      <c r="BWC30" s="1" t="s">
        <v>3218</v>
      </c>
      <c r="BWD30" s="1" t="s">
        <v>3218</v>
      </c>
      <c r="BWE30" s="1" t="s">
        <v>3218</v>
      </c>
      <c r="BWF30" s="1" t="s">
        <v>3218</v>
      </c>
      <c r="BWG30" s="1" t="s">
        <v>3218</v>
      </c>
      <c r="BWH30" s="1" t="s">
        <v>3218</v>
      </c>
      <c r="BWI30" s="1" t="s">
        <v>3218</v>
      </c>
      <c r="BWJ30" s="1" t="s">
        <v>3218</v>
      </c>
      <c r="BWK30" s="1" t="s">
        <v>3218</v>
      </c>
      <c r="BWL30" s="1" t="s">
        <v>3218</v>
      </c>
      <c r="BWM30" s="1" t="s">
        <v>3218</v>
      </c>
      <c r="BWN30" s="1" t="s">
        <v>3218</v>
      </c>
      <c r="BWO30" s="1" t="s">
        <v>3218</v>
      </c>
      <c r="BWP30" s="1" t="s">
        <v>3218</v>
      </c>
      <c r="BWQ30" s="1" t="s">
        <v>3218</v>
      </c>
      <c r="BWR30" s="1" t="s">
        <v>3218</v>
      </c>
      <c r="BWS30" s="1" t="s">
        <v>3218</v>
      </c>
      <c r="BWT30">
        <v>407338</v>
      </c>
      <c r="BWU30">
        <v>786390</v>
      </c>
      <c r="BWV30">
        <v>534686</v>
      </c>
      <c r="BWW30">
        <v>186670</v>
      </c>
      <c r="BWX30">
        <v>9796</v>
      </c>
      <c r="BWY30">
        <v>33644</v>
      </c>
      <c r="BWZ30">
        <v>10910</v>
      </c>
      <c r="BXA30">
        <v>293105</v>
      </c>
      <c r="BXB30">
        <v>260319</v>
      </c>
      <c r="BXC30">
        <v>57886</v>
      </c>
      <c r="BXD30">
        <v>711694</v>
      </c>
      <c r="BXE30">
        <v>140404</v>
      </c>
      <c r="BXF30">
        <v>17696</v>
      </c>
      <c r="BXG30">
        <v>140404</v>
      </c>
      <c r="BXH30">
        <v>5204</v>
      </c>
      <c r="BXI30" s="2">
        <v>44165</v>
      </c>
      <c r="BXJ30">
        <v>407338</v>
      </c>
      <c r="BXK30">
        <v>786390</v>
      </c>
      <c r="BXL30">
        <v>534686</v>
      </c>
      <c r="BXM30">
        <v>186670</v>
      </c>
      <c r="BXN30">
        <v>9796</v>
      </c>
      <c r="BXO30">
        <v>33644</v>
      </c>
      <c r="BXP30">
        <v>10910</v>
      </c>
      <c r="BXQ30">
        <v>293105</v>
      </c>
      <c r="BXR30">
        <v>260319</v>
      </c>
      <c r="BXS30">
        <v>57886</v>
      </c>
      <c r="BXT30">
        <v>711694</v>
      </c>
      <c r="BXU30">
        <v>140404</v>
      </c>
      <c r="BXV30">
        <v>17696</v>
      </c>
      <c r="BXW30">
        <v>140404</v>
      </c>
      <c r="BXX30">
        <v>5204</v>
      </c>
      <c r="BXY30" s="2">
        <v>44165</v>
      </c>
      <c r="BXZ30">
        <v>407338</v>
      </c>
      <c r="BYA30">
        <v>786390</v>
      </c>
      <c r="BYB30">
        <v>534686</v>
      </c>
      <c r="BYC30">
        <v>186670</v>
      </c>
      <c r="BYD30">
        <v>9796</v>
      </c>
      <c r="BYE30">
        <v>33644</v>
      </c>
      <c r="BYF30">
        <v>10910</v>
      </c>
      <c r="BYG30">
        <v>293105</v>
      </c>
      <c r="BYH30">
        <v>260319</v>
      </c>
      <c r="BYI30">
        <v>57886</v>
      </c>
      <c r="BYJ30">
        <v>711694</v>
      </c>
      <c r="BYK30">
        <v>140404</v>
      </c>
      <c r="BYL30">
        <v>17696</v>
      </c>
      <c r="BYM30">
        <v>140404</v>
      </c>
      <c r="BYN30">
        <v>5204</v>
      </c>
      <c r="BYO30" s="2">
        <v>44165</v>
      </c>
      <c r="BYP30" s="1" t="s">
        <v>3218</v>
      </c>
      <c r="BYQ30" s="1" t="s">
        <v>3218</v>
      </c>
      <c r="BYS30" s="1" t="s">
        <v>3218</v>
      </c>
      <c r="BYT30" s="1" t="s">
        <v>3218</v>
      </c>
      <c r="BYU30" s="1" t="s">
        <v>3218</v>
      </c>
      <c r="BYV30" s="1" t="s">
        <v>3218</v>
      </c>
      <c r="BYZ30" s="1" t="s">
        <v>3218</v>
      </c>
      <c r="BZA30" s="1" t="s">
        <v>3218</v>
      </c>
      <c r="BZB30" s="1" t="s">
        <v>3218</v>
      </c>
      <c r="BZC30" s="1" t="s">
        <v>3218</v>
      </c>
      <c r="BZE30" s="1" t="s">
        <v>3218</v>
      </c>
    </row>
    <row r="31" spans="1:2033" x14ac:dyDescent="0.25">
      <c r="A31">
        <v>2021</v>
      </c>
      <c r="B31">
        <v>383718</v>
      </c>
      <c r="C31">
        <v>28754</v>
      </c>
      <c r="D31">
        <v>1277</v>
      </c>
      <c r="E31">
        <v>58904</v>
      </c>
      <c r="F31">
        <v>33171</v>
      </c>
      <c r="G31">
        <v>0</v>
      </c>
      <c r="H31">
        <v>112881</v>
      </c>
      <c r="K31">
        <v>10392</v>
      </c>
      <c r="L31">
        <v>774945</v>
      </c>
      <c r="M31">
        <v>52045</v>
      </c>
      <c r="N31">
        <v>222554</v>
      </c>
      <c r="O31">
        <v>52045</v>
      </c>
      <c r="Q31" s="2">
        <v>44561</v>
      </c>
      <c r="R31" s="1" t="s">
        <v>3218</v>
      </c>
      <c r="S31" s="1" t="s">
        <v>3218</v>
      </c>
      <c r="T31" s="1" t="s">
        <v>3218</v>
      </c>
      <c r="U31" s="1" t="s">
        <v>3218</v>
      </c>
      <c r="V31" s="1" t="s">
        <v>3218</v>
      </c>
      <c r="W31" s="1" t="s">
        <v>3218</v>
      </c>
      <c r="X31" s="1" t="s">
        <v>3218</v>
      </c>
      <c r="Y31" s="1" t="s">
        <v>3218</v>
      </c>
      <c r="Z31" s="1" t="s">
        <v>3218</v>
      </c>
      <c r="AB31" s="1" t="s">
        <v>3218</v>
      </c>
      <c r="AC31" s="1" t="s">
        <v>3218</v>
      </c>
      <c r="AD31" s="1" t="s">
        <v>3218</v>
      </c>
      <c r="AE31" s="1" t="s">
        <v>3218</v>
      </c>
      <c r="AG31" s="1" t="s">
        <v>3218</v>
      </c>
      <c r="AH31" s="1" t="s">
        <v>3218</v>
      </c>
      <c r="AI31" s="1" t="s">
        <v>3218</v>
      </c>
      <c r="AJ31" s="1" t="s">
        <v>3218</v>
      </c>
      <c r="AK31" s="1" t="s">
        <v>3218</v>
      </c>
      <c r="AL31" s="1" t="s">
        <v>3218</v>
      </c>
      <c r="AM31" s="1" t="s">
        <v>3218</v>
      </c>
      <c r="AN31" s="1" t="s">
        <v>3218</v>
      </c>
      <c r="AO31" s="1" t="s">
        <v>3218</v>
      </c>
      <c r="AP31" s="1" t="s">
        <v>3218</v>
      </c>
      <c r="AQ31" s="1" t="s">
        <v>3218</v>
      </c>
      <c r="AR31" s="1" t="s">
        <v>3218</v>
      </c>
      <c r="AS31" s="1" t="s">
        <v>3218</v>
      </c>
      <c r="AT31" s="1" t="s">
        <v>3218</v>
      </c>
      <c r="AU31" s="1" t="s">
        <v>3218</v>
      </c>
      <c r="AV31" s="1" t="s">
        <v>3218</v>
      </c>
      <c r="AW31" s="1" t="s">
        <v>3218</v>
      </c>
      <c r="AX31" s="1" t="s">
        <v>3218</v>
      </c>
      <c r="AY31" s="1" t="s">
        <v>3218</v>
      </c>
      <c r="AZ31" s="1" t="s">
        <v>3218</v>
      </c>
      <c r="BA31" s="1" t="s">
        <v>3218</v>
      </c>
      <c r="BB31" s="1" t="s">
        <v>3218</v>
      </c>
      <c r="BC31" s="1" t="s">
        <v>3218</v>
      </c>
      <c r="BD31" s="1" t="s">
        <v>3218</v>
      </c>
      <c r="BE31" s="1" t="s">
        <v>3218</v>
      </c>
      <c r="BF31" s="1" t="s">
        <v>3218</v>
      </c>
      <c r="BG31" s="1" t="s">
        <v>3218</v>
      </c>
      <c r="BH31" s="1" t="s">
        <v>3218</v>
      </c>
      <c r="BI31" s="1" t="s">
        <v>3218</v>
      </c>
      <c r="BJ31" s="1" t="s">
        <v>3218</v>
      </c>
      <c r="BK31" s="1" t="s">
        <v>3218</v>
      </c>
      <c r="BL31" s="1" t="s">
        <v>3218</v>
      </c>
      <c r="BM31" s="1" t="s">
        <v>3218</v>
      </c>
      <c r="BN31">
        <v>4435</v>
      </c>
      <c r="BO31">
        <v>13746</v>
      </c>
      <c r="BP31">
        <v>2505</v>
      </c>
      <c r="BQ31">
        <v>-444</v>
      </c>
      <c r="BR31">
        <v>92</v>
      </c>
      <c r="BS31">
        <v>1753</v>
      </c>
      <c r="BT31">
        <v>3445</v>
      </c>
      <c r="BU31">
        <v>8245</v>
      </c>
      <c r="BV31">
        <v>10367</v>
      </c>
      <c r="BW31">
        <v>3040</v>
      </c>
      <c r="BX31">
        <v>22545</v>
      </c>
      <c r="BY31">
        <v>-804</v>
      </c>
      <c r="BZ31">
        <v>6173</v>
      </c>
      <c r="CA31">
        <v>-804</v>
      </c>
      <c r="CB31">
        <v>105</v>
      </c>
      <c r="CC31" s="2">
        <v>44561</v>
      </c>
      <c r="CD31" s="1" t="s">
        <v>3218</v>
      </c>
      <c r="CE31" s="1" t="s">
        <v>3218</v>
      </c>
      <c r="CF31" s="1" t="s">
        <v>3218</v>
      </c>
      <c r="CG31" s="1" t="s">
        <v>3218</v>
      </c>
      <c r="CH31" s="1" t="s">
        <v>3218</v>
      </c>
      <c r="CI31" s="1" t="s">
        <v>3218</v>
      </c>
      <c r="CJ31" s="1" t="s">
        <v>3218</v>
      </c>
      <c r="CM31" s="1" t="s">
        <v>3218</v>
      </c>
      <c r="CN31" s="1" t="s">
        <v>3218</v>
      </c>
      <c r="CO31" s="1" t="s">
        <v>3218</v>
      </c>
      <c r="CP31" s="1" t="s">
        <v>3218</v>
      </c>
      <c r="CQ31" s="1" t="s">
        <v>3218</v>
      </c>
      <c r="CS31" s="1" t="s">
        <v>3218</v>
      </c>
      <c r="CT31">
        <v>147032</v>
      </c>
      <c r="CU31">
        <v>346514</v>
      </c>
      <c r="CV31">
        <v>219456</v>
      </c>
      <c r="CW31">
        <v>-416</v>
      </c>
      <c r="CX31">
        <v>95537</v>
      </c>
      <c r="CY31">
        <v>3724</v>
      </c>
      <c r="CZ31">
        <v>94489</v>
      </c>
      <c r="DA31">
        <v>292891</v>
      </c>
      <c r="DB31">
        <v>309660</v>
      </c>
      <c r="DC31">
        <v>36180</v>
      </c>
      <c r="DD31">
        <v>454992</v>
      </c>
      <c r="DE31">
        <v>-1125</v>
      </c>
      <c r="DF31">
        <v>16158</v>
      </c>
      <c r="DG31">
        <v>-1125</v>
      </c>
      <c r="DH31">
        <v>4809</v>
      </c>
      <c r="DI31" s="2">
        <v>44561</v>
      </c>
      <c r="DJ31" s="1" t="s">
        <v>3218</v>
      </c>
      <c r="DK31" s="1" t="s">
        <v>3218</v>
      </c>
      <c r="DL31" s="1" t="s">
        <v>3218</v>
      </c>
      <c r="DM31" s="1" t="s">
        <v>3218</v>
      </c>
      <c r="DN31" s="1" t="s">
        <v>3218</v>
      </c>
      <c r="DO31" s="1" t="s">
        <v>3218</v>
      </c>
      <c r="DP31" s="1" t="s">
        <v>3218</v>
      </c>
      <c r="DS31" s="1" t="s">
        <v>3218</v>
      </c>
      <c r="DT31" s="1" t="s">
        <v>3218</v>
      </c>
      <c r="DU31" s="1" t="s">
        <v>3218</v>
      </c>
      <c r="DV31" s="1" t="s">
        <v>3218</v>
      </c>
      <c r="DW31" s="1" t="s">
        <v>3218</v>
      </c>
      <c r="DY31" s="1" t="s">
        <v>3218</v>
      </c>
      <c r="DZ31">
        <v>25634</v>
      </c>
      <c r="EA31">
        <v>767</v>
      </c>
      <c r="EC31">
        <v>-6613</v>
      </c>
      <c r="ED31">
        <v>0</v>
      </c>
      <c r="EE31">
        <v>314</v>
      </c>
      <c r="EF31">
        <v>542</v>
      </c>
      <c r="EI31">
        <v>1279</v>
      </c>
      <c r="EJ31">
        <v>40946</v>
      </c>
      <c r="EK31">
        <v>-7206</v>
      </c>
      <c r="EL31">
        <v>14371</v>
      </c>
      <c r="EM31">
        <v>-7206</v>
      </c>
      <c r="EO31" s="2">
        <v>44561</v>
      </c>
      <c r="EP31" s="1" t="s">
        <v>3218</v>
      </c>
      <c r="EQ31" s="1" t="s">
        <v>3218</v>
      </c>
      <c r="ER31" s="1" t="s">
        <v>3218</v>
      </c>
      <c r="ES31" s="1" t="s">
        <v>3218</v>
      </c>
      <c r="ET31" s="1" t="s">
        <v>3218</v>
      </c>
      <c r="EU31" s="1" t="s">
        <v>3218</v>
      </c>
      <c r="EV31" s="1" t="s">
        <v>3218</v>
      </c>
      <c r="EW31" s="1" t="s">
        <v>3218</v>
      </c>
      <c r="EX31" s="1" t="s">
        <v>3218</v>
      </c>
      <c r="EY31" s="1" t="s">
        <v>3218</v>
      </c>
      <c r="EZ31" s="1" t="s">
        <v>3218</v>
      </c>
      <c r="FA31" s="1" t="s">
        <v>3218</v>
      </c>
      <c r="FB31" s="1" t="s">
        <v>3218</v>
      </c>
      <c r="FC31" s="1" t="s">
        <v>3218</v>
      </c>
      <c r="FD31" s="1" t="s">
        <v>3218</v>
      </c>
      <c r="FE31" s="1" t="s">
        <v>3218</v>
      </c>
      <c r="FF31">
        <v>27644</v>
      </c>
      <c r="FG31">
        <v>1600</v>
      </c>
      <c r="FH31">
        <v>-406</v>
      </c>
      <c r="FI31">
        <v>-713</v>
      </c>
      <c r="FJ31">
        <v>45</v>
      </c>
      <c r="FK31">
        <v>101</v>
      </c>
      <c r="FL31">
        <v>16</v>
      </c>
      <c r="FM31">
        <v>1322</v>
      </c>
      <c r="FN31">
        <v>5123</v>
      </c>
      <c r="FO31">
        <v>268</v>
      </c>
      <c r="FP31">
        <v>33054</v>
      </c>
      <c r="FQ31">
        <v>-607</v>
      </c>
      <c r="FR31">
        <v>430</v>
      </c>
      <c r="FS31">
        <v>-607</v>
      </c>
      <c r="FT31">
        <v>0</v>
      </c>
      <c r="FU31" s="2">
        <v>44561</v>
      </c>
      <c r="FV31" s="1" t="s">
        <v>3218</v>
      </c>
      <c r="FW31" s="1" t="s">
        <v>3218</v>
      </c>
      <c r="FX31" s="1" t="s">
        <v>3218</v>
      </c>
      <c r="FY31" s="1" t="s">
        <v>3218</v>
      </c>
      <c r="FZ31" s="1" t="s">
        <v>3218</v>
      </c>
      <c r="GA31" s="1" t="s">
        <v>3218</v>
      </c>
      <c r="GB31" s="1" t="s">
        <v>3218</v>
      </c>
      <c r="GC31" s="1" t="s">
        <v>3218</v>
      </c>
      <c r="GD31" s="1" t="s">
        <v>3218</v>
      </c>
      <c r="GE31" s="1" t="s">
        <v>3218</v>
      </c>
      <c r="GF31" s="1" t="s">
        <v>3218</v>
      </c>
      <c r="GG31" s="1" t="s">
        <v>3218</v>
      </c>
      <c r="GH31" s="1" t="s">
        <v>3218</v>
      </c>
      <c r="GI31" s="1" t="s">
        <v>3218</v>
      </c>
      <c r="GJ31" s="1" t="s">
        <v>3218</v>
      </c>
      <c r="GK31" s="1" t="s">
        <v>3218</v>
      </c>
      <c r="GL31" s="1" t="s">
        <v>3218</v>
      </c>
      <c r="GM31" s="1" t="s">
        <v>3218</v>
      </c>
      <c r="GN31" s="1" t="s">
        <v>3218</v>
      </c>
      <c r="GO31" s="1" t="s">
        <v>3218</v>
      </c>
      <c r="GP31" s="1" t="s">
        <v>3218</v>
      </c>
      <c r="GQ31" s="1" t="s">
        <v>3218</v>
      </c>
      <c r="GR31" s="1" t="s">
        <v>3218</v>
      </c>
      <c r="GS31" s="1" t="s">
        <v>3218</v>
      </c>
      <c r="GT31" s="1" t="s">
        <v>3218</v>
      </c>
      <c r="GU31" s="1" t="s">
        <v>3218</v>
      </c>
      <c r="GV31" s="1" t="s">
        <v>3218</v>
      </c>
      <c r="GW31" s="1" t="s">
        <v>3218</v>
      </c>
      <c r="GX31" s="1" t="s">
        <v>3218</v>
      </c>
      <c r="GY31" s="1" t="s">
        <v>3218</v>
      </c>
      <c r="GZ31" s="1" t="s">
        <v>3218</v>
      </c>
      <c r="HA31" s="1" t="s">
        <v>3218</v>
      </c>
      <c r="HB31">
        <v>287005</v>
      </c>
      <c r="HC31">
        <v>555413</v>
      </c>
      <c r="HD31">
        <v>355899</v>
      </c>
      <c r="HE31">
        <v>43825</v>
      </c>
      <c r="HF31">
        <v>8914</v>
      </c>
      <c r="HG31">
        <v>18617</v>
      </c>
      <c r="HH31">
        <v>38089</v>
      </c>
      <c r="HI31">
        <v>768625</v>
      </c>
      <c r="HJ31">
        <v>401093</v>
      </c>
      <c r="HK31">
        <v>253042</v>
      </c>
      <c r="HL31">
        <v>1004359</v>
      </c>
      <c r="HM31">
        <v>27556</v>
      </c>
      <c r="HN31">
        <v>250744</v>
      </c>
      <c r="HO31">
        <v>27556</v>
      </c>
      <c r="HP31">
        <v>429</v>
      </c>
      <c r="HQ31" s="2">
        <v>44561</v>
      </c>
      <c r="HR31">
        <v>287005</v>
      </c>
      <c r="HS31">
        <v>555413</v>
      </c>
      <c r="HT31">
        <v>355899</v>
      </c>
      <c r="HU31">
        <v>43825</v>
      </c>
      <c r="HV31">
        <v>8914</v>
      </c>
      <c r="HW31">
        <v>18617</v>
      </c>
      <c r="HX31">
        <v>38089</v>
      </c>
      <c r="HY31">
        <v>768625</v>
      </c>
      <c r="HZ31">
        <v>401093</v>
      </c>
      <c r="IA31">
        <v>253042</v>
      </c>
      <c r="IB31">
        <v>1004359</v>
      </c>
      <c r="IC31">
        <v>27556</v>
      </c>
      <c r="ID31">
        <v>250744</v>
      </c>
      <c r="IE31">
        <v>27556</v>
      </c>
      <c r="IF31">
        <v>429</v>
      </c>
      <c r="IG31" s="2">
        <v>44561</v>
      </c>
      <c r="IH31">
        <v>287005</v>
      </c>
      <c r="II31">
        <v>555413</v>
      </c>
      <c r="IJ31">
        <v>355899</v>
      </c>
      <c r="IK31">
        <v>43825</v>
      </c>
      <c r="IL31">
        <v>8914</v>
      </c>
      <c r="IM31">
        <v>18617</v>
      </c>
      <c r="IN31">
        <v>38089</v>
      </c>
      <c r="IO31">
        <v>768625</v>
      </c>
      <c r="IP31">
        <v>401093</v>
      </c>
      <c r="IQ31">
        <v>253042</v>
      </c>
      <c r="IR31">
        <v>1004359</v>
      </c>
      <c r="IS31">
        <v>27556</v>
      </c>
      <c r="IT31">
        <v>250744</v>
      </c>
      <c r="IU31">
        <v>27556</v>
      </c>
      <c r="IV31">
        <v>429</v>
      </c>
      <c r="IW31" s="2">
        <v>44561</v>
      </c>
      <c r="IX31">
        <v>11271</v>
      </c>
      <c r="IY31">
        <v>8829</v>
      </c>
      <c r="JA31">
        <v>8408</v>
      </c>
      <c r="JB31">
        <v>3579</v>
      </c>
      <c r="JC31">
        <v>98</v>
      </c>
      <c r="JG31">
        <v>3774</v>
      </c>
      <c r="JH31">
        <v>13502</v>
      </c>
      <c r="JI31">
        <v>6961</v>
      </c>
      <c r="JJ31">
        <v>1205</v>
      </c>
      <c r="JK31">
        <v>6961</v>
      </c>
      <c r="JM31" s="2">
        <v>44561</v>
      </c>
      <c r="JN31" s="1" t="s">
        <v>3218</v>
      </c>
      <c r="JO31" s="1" t="s">
        <v>3218</v>
      </c>
      <c r="JP31" s="1" t="s">
        <v>3218</v>
      </c>
      <c r="JQ31" s="1" t="s">
        <v>3218</v>
      </c>
      <c r="JR31" s="1" t="s">
        <v>3218</v>
      </c>
      <c r="JS31" s="1" t="s">
        <v>3218</v>
      </c>
      <c r="JT31" s="1" t="s">
        <v>3218</v>
      </c>
      <c r="JU31" s="1" t="s">
        <v>3218</v>
      </c>
      <c r="JV31" s="1" t="s">
        <v>3218</v>
      </c>
      <c r="JW31" s="1" t="s">
        <v>3218</v>
      </c>
      <c r="JX31" s="1" t="s">
        <v>3218</v>
      </c>
      <c r="JY31" s="1" t="s">
        <v>3218</v>
      </c>
      <c r="JZ31" s="1" t="s">
        <v>3218</v>
      </c>
      <c r="KA31" s="1" t="s">
        <v>3218</v>
      </c>
      <c r="KB31" s="1" t="s">
        <v>3218</v>
      </c>
      <c r="KC31" s="1" t="s">
        <v>3218</v>
      </c>
      <c r="KD31">
        <v>14657000</v>
      </c>
      <c r="KE31">
        <v>39277000</v>
      </c>
      <c r="KF31">
        <v>25528000</v>
      </c>
      <c r="KG31">
        <v>13786000</v>
      </c>
      <c r="KH31">
        <v>6164000</v>
      </c>
      <c r="KI31">
        <v>8397000</v>
      </c>
      <c r="KJ31">
        <v>8327000</v>
      </c>
      <c r="KK31">
        <v>24929000</v>
      </c>
      <c r="KL31">
        <v>25495000</v>
      </c>
      <c r="KM31">
        <v>8580000</v>
      </c>
      <c r="KN31">
        <v>103597000</v>
      </c>
      <c r="KO31">
        <v>7884000</v>
      </c>
      <c r="KP31">
        <v>47394000</v>
      </c>
      <c r="KQ31">
        <v>7884000</v>
      </c>
      <c r="KR31">
        <v>2026000</v>
      </c>
      <c r="KS31" s="2">
        <v>44561</v>
      </c>
      <c r="KT31" s="1" t="s">
        <v>3218</v>
      </c>
      <c r="KU31" s="1" t="s">
        <v>3218</v>
      </c>
      <c r="KV31" s="1" t="s">
        <v>3218</v>
      </c>
      <c r="KW31" s="1" t="s">
        <v>3218</v>
      </c>
      <c r="KX31" s="1" t="s">
        <v>3218</v>
      </c>
      <c r="KY31" s="1" t="s">
        <v>3218</v>
      </c>
      <c r="KZ31" s="1" t="s">
        <v>3218</v>
      </c>
      <c r="LA31" s="1" t="s">
        <v>3218</v>
      </c>
      <c r="LB31" s="1" t="s">
        <v>3218</v>
      </c>
      <c r="LC31" s="1" t="s">
        <v>3218</v>
      </c>
      <c r="LD31" s="1" t="s">
        <v>3218</v>
      </c>
      <c r="LE31" s="1" t="s">
        <v>3218</v>
      </c>
      <c r="LF31" s="1" t="s">
        <v>3218</v>
      </c>
      <c r="LG31" s="1" t="s">
        <v>3218</v>
      </c>
      <c r="LH31" s="1" t="s">
        <v>3218</v>
      </c>
      <c r="LI31" s="1" t="s">
        <v>3218</v>
      </c>
      <c r="LJ31">
        <v>95096</v>
      </c>
      <c r="LK31">
        <v>2807593</v>
      </c>
      <c r="LL31">
        <v>2123549</v>
      </c>
      <c r="LM31">
        <v>-162221</v>
      </c>
      <c r="LN31">
        <v>2379</v>
      </c>
      <c r="LO31">
        <v>27154</v>
      </c>
      <c r="LP31">
        <v>280441</v>
      </c>
      <c r="LQ31">
        <v>3274818</v>
      </c>
      <c r="LR31">
        <v>3137809</v>
      </c>
      <c r="LS31">
        <v>666879</v>
      </c>
      <c r="LT31">
        <v>3472588</v>
      </c>
      <c r="LU31">
        <v>-190443</v>
      </c>
      <c r="LV31">
        <v>503865</v>
      </c>
      <c r="LW31">
        <v>-190443</v>
      </c>
      <c r="LX31">
        <v>14557</v>
      </c>
      <c r="LY31" s="2">
        <v>44561</v>
      </c>
      <c r="LZ31">
        <v>14657000</v>
      </c>
      <c r="MA31">
        <v>39277000</v>
      </c>
      <c r="MB31">
        <v>25528000</v>
      </c>
      <c r="MC31">
        <v>13786000</v>
      </c>
      <c r="MD31">
        <v>6164000</v>
      </c>
      <c r="ME31">
        <v>8397000</v>
      </c>
      <c r="MF31">
        <v>8327000</v>
      </c>
      <c r="MG31">
        <v>24929000</v>
      </c>
      <c r="MH31">
        <v>25495000</v>
      </c>
      <c r="MI31">
        <v>8580000</v>
      </c>
      <c r="MJ31">
        <v>103597000</v>
      </c>
      <c r="MK31">
        <v>7884000</v>
      </c>
      <c r="ML31">
        <v>47394000</v>
      </c>
      <c r="MM31">
        <v>7884000</v>
      </c>
      <c r="MN31">
        <v>2026000</v>
      </c>
      <c r="MO31" s="2">
        <v>44561</v>
      </c>
      <c r="MP31">
        <v>14657000</v>
      </c>
      <c r="MQ31">
        <v>39277000</v>
      </c>
      <c r="MR31">
        <v>25528000</v>
      </c>
      <c r="MS31">
        <v>13786000</v>
      </c>
      <c r="MT31">
        <v>6164000</v>
      </c>
      <c r="MU31">
        <v>8397000</v>
      </c>
      <c r="MV31">
        <v>8327000</v>
      </c>
      <c r="MW31">
        <v>24929000</v>
      </c>
      <c r="MX31">
        <v>25495000</v>
      </c>
      <c r="MY31">
        <v>8580000</v>
      </c>
      <c r="MZ31">
        <v>103597000</v>
      </c>
      <c r="NA31">
        <v>7884000</v>
      </c>
      <c r="NB31">
        <v>47394000</v>
      </c>
      <c r="NC31">
        <v>7884000</v>
      </c>
      <c r="ND31">
        <v>2026000</v>
      </c>
      <c r="NE31" s="2">
        <v>44561</v>
      </c>
      <c r="NF31">
        <v>14657000</v>
      </c>
      <c r="NG31">
        <v>39277000</v>
      </c>
      <c r="NH31">
        <v>25528000</v>
      </c>
      <c r="NI31">
        <v>13786000</v>
      </c>
      <c r="NJ31">
        <v>6164000</v>
      </c>
      <c r="NK31">
        <v>8397000</v>
      </c>
      <c r="NL31">
        <v>8327000</v>
      </c>
      <c r="NM31">
        <v>24929000</v>
      </c>
      <c r="NN31">
        <v>25495000</v>
      </c>
      <c r="NO31">
        <v>8580000</v>
      </c>
      <c r="NP31">
        <v>103597000</v>
      </c>
      <c r="NQ31">
        <v>7884000</v>
      </c>
      <c r="NR31">
        <v>47394000</v>
      </c>
      <c r="NS31">
        <v>7884000</v>
      </c>
      <c r="NT31">
        <v>2026000</v>
      </c>
      <c r="NU31" s="2">
        <v>44561</v>
      </c>
      <c r="NV31">
        <v>14657000</v>
      </c>
      <c r="NW31">
        <v>39277000</v>
      </c>
      <c r="NX31">
        <v>25528000</v>
      </c>
      <c r="NY31">
        <v>13786000</v>
      </c>
      <c r="NZ31">
        <v>6164000</v>
      </c>
      <c r="OA31">
        <v>8397000</v>
      </c>
      <c r="OB31">
        <v>8327000</v>
      </c>
      <c r="OC31">
        <v>24929000</v>
      </c>
      <c r="OD31">
        <v>25495000</v>
      </c>
      <c r="OE31">
        <v>8580000</v>
      </c>
      <c r="OF31">
        <v>103597000</v>
      </c>
      <c r="OG31">
        <v>7884000</v>
      </c>
      <c r="OH31">
        <v>47394000</v>
      </c>
      <c r="OI31">
        <v>7884000</v>
      </c>
      <c r="OJ31">
        <v>2026000</v>
      </c>
      <c r="OK31" s="2">
        <v>44561</v>
      </c>
      <c r="OL31">
        <v>14657000</v>
      </c>
      <c r="OM31">
        <v>39277000</v>
      </c>
      <c r="ON31">
        <v>25528000</v>
      </c>
      <c r="OO31">
        <v>13786000</v>
      </c>
      <c r="OP31">
        <v>6164000</v>
      </c>
      <c r="OQ31">
        <v>8397000</v>
      </c>
      <c r="OR31">
        <v>8327000</v>
      </c>
      <c r="OS31">
        <v>24929000</v>
      </c>
      <c r="OT31">
        <v>25495000</v>
      </c>
      <c r="OU31">
        <v>8580000</v>
      </c>
      <c r="OV31">
        <v>103597000</v>
      </c>
      <c r="OW31">
        <v>7884000</v>
      </c>
      <c r="OX31">
        <v>47394000</v>
      </c>
      <c r="OY31">
        <v>7884000</v>
      </c>
      <c r="OZ31">
        <v>2026000</v>
      </c>
      <c r="PA31" s="2">
        <v>44561</v>
      </c>
      <c r="PB31" s="1" t="s">
        <v>3218</v>
      </c>
      <c r="PC31" s="1" t="s">
        <v>3218</v>
      </c>
      <c r="PD31" s="1" t="s">
        <v>3218</v>
      </c>
      <c r="PE31" s="1" t="s">
        <v>3218</v>
      </c>
      <c r="PF31" s="1" t="s">
        <v>3218</v>
      </c>
      <c r="PG31" s="1" t="s">
        <v>3218</v>
      </c>
      <c r="PH31" s="1" t="s">
        <v>3218</v>
      </c>
      <c r="PK31" s="1" t="s">
        <v>3218</v>
      </c>
      <c r="PL31" s="1" t="s">
        <v>3218</v>
      </c>
      <c r="PM31" s="1" t="s">
        <v>3218</v>
      </c>
      <c r="PN31" s="1" t="s">
        <v>3218</v>
      </c>
      <c r="PO31" s="1" t="s">
        <v>3218</v>
      </c>
      <c r="PQ31" s="1" t="s">
        <v>3218</v>
      </c>
      <c r="PR31">
        <v>14657000</v>
      </c>
      <c r="PS31">
        <v>39277000</v>
      </c>
      <c r="PT31">
        <v>25528000</v>
      </c>
      <c r="PU31">
        <v>13786000</v>
      </c>
      <c r="PV31">
        <v>6164000</v>
      </c>
      <c r="PW31">
        <v>8397000</v>
      </c>
      <c r="PX31">
        <v>8327000</v>
      </c>
      <c r="PY31">
        <v>24929000</v>
      </c>
      <c r="PZ31">
        <v>25495000</v>
      </c>
      <c r="QA31">
        <v>8580000</v>
      </c>
      <c r="QB31">
        <v>103597000</v>
      </c>
      <c r="QC31">
        <v>7884000</v>
      </c>
      <c r="QD31">
        <v>47394000</v>
      </c>
      <c r="QE31">
        <v>7884000</v>
      </c>
      <c r="QF31">
        <v>2026000</v>
      </c>
      <c r="QG31" s="2">
        <v>44561</v>
      </c>
      <c r="QH31">
        <v>14657000</v>
      </c>
      <c r="QI31">
        <v>39277000</v>
      </c>
      <c r="QJ31">
        <v>25528000</v>
      </c>
      <c r="QK31">
        <v>13786000</v>
      </c>
      <c r="QL31">
        <v>6164000</v>
      </c>
      <c r="QM31">
        <v>8397000</v>
      </c>
      <c r="QN31">
        <v>8327000</v>
      </c>
      <c r="QO31">
        <v>24929000</v>
      </c>
      <c r="QP31">
        <v>25495000</v>
      </c>
      <c r="QQ31">
        <v>8580000</v>
      </c>
      <c r="QR31">
        <v>103597000</v>
      </c>
      <c r="QS31">
        <v>7884000</v>
      </c>
      <c r="QT31">
        <v>47394000</v>
      </c>
      <c r="QU31">
        <v>7884000</v>
      </c>
      <c r="QV31">
        <v>2026000</v>
      </c>
      <c r="QW31" s="2">
        <v>44561</v>
      </c>
      <c r="QX31" s="1" t="s">
        <v>3218</v>
      </c>
      <c r="QY31" s="1" t="s">
        <v>3218</v>
      </c>
      <c r="QZ31" s="1" t="s">
        <v>3218</v>
      </c>
      <c r="RA31" s="1" t="s">
        <v>3218</v>
      </c>
      <c r="RB31" s="1" t="s">
        <v>3218</v>
      </c>
      <c r="RC31" s="1" t="s">
        <v>3218</v>
      </c>
      <c r="RD31" s="1" t="s">
        <v>3218</v>
      </c>
      <c r="RE31" s="1" t="s">
        <v>3218</v>
      </c>
      <c r="RF31" s="1" t="s">
        <v>3218</v>
      </c>
      <c r="RG31" s="1" t="s">
        <v>3218</v>
      </c>
      <c r="RH31" s="1" t="s">
        <v>3218</v>
      </c>
      <c r="RI31" s="1" t="s">
        <v>3218</v>
      </c>
      <c r="RJ31" s="1" t="s">
        <v>3218</v>
      </c>
      <c r="RK31" s="1" t="s">
        <v>3218</v>
      </c>
      <c r="RL31" s="1" t="s">
        <v>3218</v>
      </c>
      <c r="RM31" s="1" t="s">
        <v>3218</v>
      </c>
      <c r="RN31">
        <v>14657000</v>
      </c>
      <c r="RO31">
        <v>39277000</v>
      </c>
      <c r="RP31">
        <v>25528000</v>
      </c>
      <c r="RQ31">
        <v>13786000</v>
      </c>
      <c r="RR31">
        <v>6164000</v>
      </c>
      <c r="RS31">
        <v>8397000</v>
      </c>
      <c r="RT31">
        <v>8327000</v>
      </c>
      <c r="RU31">
        <v>24929000</v>
      </c>
      <c r="RV31">
        <v>25495000</v>
      </c>
      <c r="RW31">
        <v>8580000</v>
      </c>
      <c r="RX31">
        <v>103597000</v>
      </c>
      <c r="RY31">
        <v>7884000</v>
      </c>
      <c r="RZ31">
        <v>47394000</v>
      </c>
      <c r="SA31">
        <v>7884000</v>
      </c>
      <c r="SB31">
        <v>2026000</v>
      </c>
      <c r="SC31" s="2">
        <v>44561</v>
      </c>
      <c r="SD31" s="1" t="s">
        <v>3218</v>
      </c>
      <c r="SE31" s="1" t="s">
        <v>3218</v>
      </c>
      <c r="SF31" s="1" t="s">
        <v>3218</v>
      </c>
      <c r="SG31" s="1" t="s">
        <v>3218</v>
      </c>
      <c r="SH31" s="1" t="s">
        <v>3218</v>
      </c>
      <c r="SI31" s="1" t="s">
        <v>3218</v>
      </c>
      <c r="SJ31" s="1" t="s">
        <v>3218</v>
      </c>
      <c r="SK31" s="1" t="s">
        <v>3218</v>
      </c>
      <c r="SN31" s="1" t="s">
        <v>3218</v>
      </c>
      <c r="SO31" s="1" t="s">
        <v>3218</v>
      </c>
      <c r="SP31" s="1" t="s">
        <v>3218</v>
      </c>
      <c r="SQ31" s="1" t="s">
        <v>3218</v>
      </c>
      <c r="SS31" s="1" t="s">
        <v>3218</v>
      </c>
      <c r="ST31">
        <v>1010679</v>
      </c>
      <c r="SU31">
        <v>85400</v>
      </c>
      <c r="SV31">
        <v>20304</v>
      </c>
      <c r="SW31">
        <v>102668</v>
      </c>
      <c r="SX31">
        <v>48909</v>
      </c>
      <c r="SY31">
        <v>1099</v>
      </c>
      <c r="SZ31">
        <v>1468</v>
      </c>
      <c r="TC31">
        <v>26317</v>
      </c>
      <c r="TD31">
        <v>3004419</v>
      </c>
      <c r="TE31">
        <v>41393</v>
      </c>
      <c r="TF31">
        <v>1867275</v>
      </c>
      <c r="TG31">
        <v>41393</v>
      </c>
      <c r="TI31" s="2">
        <v>44561</v>
      </c>
      <c r="TJ31" s="1" t="s">
        <v>3218</v>
      </c>
      <c r="TK31" s="1" t="s">
        <v>3218</v>
      </c>
      <c r="TL31" s="1" t="s">
        <v>3218</v>
      </c>
      <c r="TM31" s="1" t="s">
        <v>3218</v>
      </c>
      <c r="TN31" s="1" t="s">
        <v>3218</v>
      </c>
      <c r="TO31" s="1" t="s">
        <v>3218</v>
      </c>
      <c r="TP31" s="1" t="s">
        <v>3218</v>
      </c>
      <c r="TQ31" s="1" t="s">
        <v>3218</v>
      </c>
      <c r="TR31" s="1" t="s">
        <v>3218</v>
      </c>
      <c r="TS31" s="1" t="s">
        <v>3218</v>
      </c>
      <c r="TT31" s="1" t="s">
        <v>3218</v>
      </c>
      <c r="TU31" s="1" t="s">
        <v>3218</v>
      </c>
      <c r="TV31" s="1" t="s">
        <v>3218</v>
      </c>
      <c r="TW31" s="1" t="s">
        <v>3218</v>
      </c>
      <c r="TY31" s="1" t="s">
        <v>3218</v>
      </c>
      <c r="TZ31" s="1" t="s">
        <v>3218</v>
      </c>
      <c r="UA31" s="1" t="s">
        <v>3218</v>
      </c>
      <c r="UB31" s="1" t="s">
        <v>3218</v>
      </c>
      <c r="UC31" s="1" t="s">
        <v>3218</v>
      </c>
      <c r="UD31" s="1" t="s">
        <v>3218</v>
      </c>
      <c r="UE31" s="1" t="s">
        <v>3218</v>
      </c>
      <c r="UF31" s="1" t="s">
        <v>3218</v>
      </c>
      <c r="UG31" s="1" t="s">
        <v>3218</v>
      </c>
      <c r="UH31" s="1" t="s">
        <v>3218</v>
      </c>
      <c r="UI31" s="1" t="s">
        <v>3218</v>
      </c>
      <c r="UJ31" s="1" t="s">
        <v>3218</v>
      </c>
      <c r="UK31" s="1" t="s">
        <v>3218</v>
      </c>
      <c r="UL31" s="1" t="s">
        <v>3218</v>
      </c>
      <c r="UM31" s="1" t="s">
        <v>3218</v>
      </c>
      <c r="UN31" s="1" t="s">
        <v>3218</v>
      </c>
      <c r="UO31" s="1" t="s">
        <v>3218</v>
      </c>
      <c r="UP31" s="1" t="s">
        <v>3218</v>
      </c>
      <c r="UQ31" s="1" t="s">
        <v>3218</v>
      </c>
      <c r="UR31" s="1" t="s">
        <v>3218</v>
      </c>
      <c r="US31" s="1" t="s">
        <v>3218</v>
      </c>
      <c r="UT31" s="1" t="s">
        <v>3218</v>
      </c>
      <c r="UU31" s="1" t="s">
        <v>3218</v>
      </c>
      <c r="UV31" s="1" t="s">
        <v>3218</v>
      </c>
      <c r="UW31" s="1" t="s">
        <v>3218</v>
      </c>
      <c r="UX31" s="1" t="s">
        <v>3218</v>
      </c>
      <c r="UY31" s="1" t="s">
        <v>3218</v>
      </c>
      <c r="UZ31" s="1" t="s">
        <v>3218</v>
      </c>
      <c r="VA31" s="1" t="s">
        <v>3218</v>
      </c>
      <c r="VB31" s="1" t="s">
        <v>3218</v>
      </c>
      <c r="VC31" s="1" t="s">
        <v>3218</v>
      </c>
      <c r="VD31" s="1" t="s">
        <v>3218</v>
      </c>
      <c r="VE31" s="1" t="s">
        <v>3218</v>
      </c>
      <c r="VF31">
        <v>4667</v>
      </c>
      <c r="VG31">
        <v>17083</v>
      </c>
      <c r="VH31">
        <v>5399</v>
      </c>
      <c r="VI31">
        <v>1492</v>
      </c>
      <c r="VJ31">
        <v>21</v>
      </c>
      <c r="VK31">
        <v>677</v>
      </c>
      <c r="VL31">
        <v>130</v>
      </c>
      <c r="VM31">
        <v>8829</v>
      </c>
      <c r="VN31">
        <v>4750</v>
      </c>
      <c r="VO31">
        <v>2905</v>
      </c>
      <c r="VP31">
        <v>12586</v>
      </c>
      <c r="VQ31">
        <v>1205</v>
      </c>
      <c r="VR31">
        <v>660</v>
      </c>
      <c r="VS31">
        <v>1205</v>
      </c>
      <c r="VT31">
        <v>31</v>
      </c>
      <c r="VU31" s="2">
        <v>44561</v>
      </c>
      <c r="VV31">
        <v>11271</v>
      </c>
      <c r="VW31">
        <v>8829</v>
      </c>
      <c r="VY31">
        <v>8408</v>
      </c>
      <c r="VZ31">
        <v>3579</v>
      </c>
      <c r="WA31">
        <v>98</v>
      </c>
      <c r="WE31">
        <v>3774</v>
      </c>
      <c r="WF31">
        <v>13502</v>
      </c>
      <c r="WG31">
        <v>6961</v>
      </c>
      <c r="WH31">
        <v>1205</v>
      </c>
      <c r="WI31">
        <v>6961</v>
      </c>
      <c r="WK31" s="2">
        <v>44561</v>
      </c>
      <c r="WL31">
        <v>1273135</v>
      </c>
      <c r="WM31">
        <v>865918</v>
      </c>
      <c r="WN31">
        <v>521256</v>
      </c>
      <c r="WO31">
        <v>242338</v>
      </c>
      <c r="WP31">
        <v>5134</v>
      </c>
      <c r="WQ31">
        <v>120793</v>
      </c>
      <c r="WR31">
        <v>1336</v>
      </c>
      <c r="WS31">
        <v>560034</v>
      </c>
      <c r="WT31">
        <v>287460</v>
      </c>
      <c r="WU31">
        <v>288993</v>
      </c>
      <c r="WV31">
        <v>1658604</v>
      </c>
      <c r="WW31">
        <v>181031</v>
      </c>
      <c r="WX31">
        <v>24375</v>
      </c>
      <c r="WY31">
        <v>181031</v>
      </c>
      <c r="WZ31">
        <v>26321</v>
      </c>
      <c r="XA31" s="2">
        <v>44561</v>
      </c>
      <c r="XB31">
        <v>287005</v>
      </c>
      <c r="XC31">
        <v>555413</v>
      </c>
      <c r="XD31">
        <v>355899</v>
      </c>
      <c r="XE31">
        <v>43825</v>
      </c>
      <c r="XF31">
        <v>8914</v>
      </c>
      <c r="XG31">
        <v>18617</v>
      </c>
      <c r="XH31">
        <v>38089</v>
      </c>
      <c r="XI31">
        <v>768625</v>
      </c>
      <c r="XJ31">
        <v>401093</v>
      </c>
      <c r="XK31">
        <v>253042</v>
      </c>
      <c r="XL31">
        <v>1004359</v>
      </c>
      <c r="XM31">
        <v>27556</v>
      </c>
      <c r="XN31">
        <v>250744</v>
      </c>
      <c r="XO31">
        <v>27556</v>
      </c>
      <c r="XP31">
        <v>429</v>
      </c>
      <c r="XQ31" s="2">
        <v>44561</v>
      </c>
      <c r="XR31" s="1" t="s">
        <v>3218</v>
      </c>
      <c r="XS31" s="1" t="s">
        <v>3218</v>
      </c>
      <c r="XU31" s="1" t="s">
        <v>3218</v>
      </c>
      <c r="XV31" s="1" t="s">
        <v>3218</v>
      </c>
      <c r="XW31" s="1" t="s">
        <v>3218</v>
      </c>
      <c r="XX31" s="1" t="s">
        <v>3218</v>
      </c>
      <c r="YA31" s="1" t="s">
        <v>3218</v>
      </c>
      <c r="YB31" s="1" t="s">
        <v>3218</v>
      </c>
      <c r="YC31" s="1" t="s">
        <v>3218</v>
      </c>
      <c r="YD31" s="1" t="s">
        <v>3218</v>
      </c>
      <c r="YE31" s="1" t="s">
        <v>3218</v>
      </c>
      <c r="YG31" s="1" t="s">
        <v>3218</v>
      </c>
      <c r="YH31">
        <v>40639</v>
      </c>
      <c r="YI31">
        <v>7279</v>
      </c>
      <c r="YJ31">
        <v>2</v>
      </c>
      <c r="YK31">
        <v>6227</v>
      </c>
      <c r="YL31">
        <v>4221</v>
      </c>
      <c r="YM31">
        <v>3748</v>
      </c>
      <c r="YN31">
        <v>87514</v>
      </c>
      <c r="YQ31">
        <v>8448</v>
      </c>
      <c r="YR31">
        <v>131576</v>
      </c>
      <c r="YS31">
        <v>4473</v>
      </c>
      <c r="YT31">
        <v>0</v>
      </c>
      <c r="YU31">
        <v>4473</v>
      </c>
      <c r="YW31" s="2">
        <v>44561</v>
      </c>
      <c r="YX31" s="1" t="s">
        <v>3218</v>
      </c>
      <c r="YY31" s="1" t="s">
        <v>3218</v>
      </c>
      <c r="YZ31" s="1" t="s">
        <v>3218</v>
      </c>
      <c r="ZA31" s="1" t="s">
        <v>3218</v>
      </c>
      <c r="ZB31" s="1" t="s">
        <v>3218</v>
      </c>
      <c r="ZC31" s="1" t="s">
        <v>3218</v>
      </c>
      <c r="ZD31" s="1" t="s">
        <v>3218</v>
      </c>
      <c r="ZE31" s="1" t="s">
        <v>3218</v>
      </c>
      <c r="ZF31" s="1" t="s">
        <v>3218</v>
      </c>
      <c r="ZG31" s="1" t="s">
        <v>3218</v>
      </c>
      <c r="ZH31" s="1" t="s">
        <v>3218</v>
      </c>
      <c r="ZI31" s="1" t="s">
        <v>3218</v>
      </c>
      <c r="ZJ31" s="1" t="s">
        <v>3218</v>
      </c>
      <c r="ZK31" s="1" t="s">
        <v>3218</v>
      </c>
      <c r="ZL31" s="1" t="s">
        <v>3218</v>
      </c>
      <c r="ZM31" s="1" t="s">
        <v>3218</v>
      </c>
      <c r="ZN31">
        <v>139241</v>
      </c>
      <c r="ZO31">
        <v>12077</v>
      </c>
      <c r="ZP31">
        <v>236</v>
      </c>
      <c r="ZQ31">
        <v>-676</v>
      </c>
      <c r="ZR31">
        <v>18651</v>
      </c>
      <c r="ZS31">
        <v>2895</v>
      </c>
      <c r="ZT31">
        <v>323</v>
      </c>
      <c r="ZW31">
        <v>33508</v>
      </c>
      <c r="ZX31">
        <v>366770</v>
      </c>
      <c r="ZY31">
        <v>-6507</v>
      </c>
      <c r="ZZ31">
        <v>220759</v>
      </c>
      <c r="AAA31">
        <v>-6507</v>
      </c>
      <c r="AAC31" s="2">
        <v>44561</v>
      </c>
      <c r="AAD31" s="1" t="s">
        <v>3218</v>
      </c>
      <c r="AAE31" s="1" t="s">
        <v>3218</v>
      </c>
      <c r="AAF31" s="1" t="s">
        <v>3218</v>
      </c>
      <c r="AAG31" s="1" t="s">
        <v>3218</v>
      </c>
      <c r="AAH31" s="1" t="s">
        <v>3218</v>
      </c>
      <c r="AAI31" s="1" t="s">
        <v>3218</v>
      </c>
      <c r="AAJ31" s="1" t="s">
        <v>3218</v>
      </c>
      <c r="AAK31" s="1" t="s">
        <v>3218</v>
      </c>
      <c r="AAL31" s="1" t="s">
        <v>3218</v>
      </c>
      <c r="AAM31" s="1" t="s">
        <v>3218</v>
      </c>
      <c r="AAN31" s="1" t="s">
        <v>3218</v>
      </c>
      <c r="AAO31" s="1" t="s">
        <v>3218</v>
      </c>
      <c r="AAP31" s="1" t="s">
        <v>3218</v>
      </c>
      <c r="AAQ31" s="1" t="s">
        <v>3218</v>
      </c>
      <c r="AAR31" s="1" t="s">
        <v>3218</v>
      </c>
      <c r="AAS31" s="1" t="s">
        <v>3218</v>
      </c>
      <c r="AAT31">
        <v>234282</v>
      </c>
      <c r="AAU31">
        <v>391079</v>
      </c>
      <c r="AAV31">
        <v>115517</v>
      </c>
      <c r="AAW31">
        <v>-19997</v>
      </c>
      <c r="AAX31">
        <v>30000</v>
      </c>
      <c r="AAY31">
        <v>47314</v>
      </c>
      <c r="AAZ31">
        <v>41760</v>
      </c>
      <c r="ABA31">
        <v>135031</v>
      </c>
      <c r="ABB31">
        <v>142716</v>
      </c>
      <c r="ABC31">
        <v>58162</v>
      </c>
      <c r="ABD31">
        <v>971812</v>
      </c>
      <c r="ABE31">
        <v>-24966</v>
      </c>
      <c r="ABF31">
        <v>356430</v>
      </c>
      <c r="ABG31">
        <v>-24966</v>
      </c>
      <c r="ABH31">
        <v>7648</v>
      </c>
      <c r="ABI31" s="2">
        <v>44561</v>
      </c>
      <c r="ABJ31" s="1" t="s">
        <v>3218</v>
      </c>
      <c r="ABK31" s="1" t="s">
        <v>3218</v>
      </c>
      <c r="ABL31" s="1" t="s">
        <v>3218</v>
      </c>
      <c r="ABM31" s="1" t="s">
        <v>3218</v>
      </c>
      <c r="ABN31" s="1" t="s">
        <v>3218</v>
      </c>
      <c r="ABO31" s="1" t="s">
        <v>3218</v>
      </c>
      <c r="ABP31" s="1" t="s">
        <v>3218</v>
      </c>
      <c r="ABQ31" s="1" t="s">
        <v>3218</v>
      </c>
      <c r="ABR31" s="1" t="s">
        <v>3218</v>
      </c>
      <c r="ABS31" s="1" t="s">
        <v>3218</v>
      </c>
      <c r="ABT31" s="1" t="s">
        <v>3218</v>
      </c>
      <c r="ABU31" s="1" t="s">
        <v>3218</v>
      </c>
      <c r="ABV31" s="1" t="s">
        <v>3218</v>
      </c>
      <c r="ABW31" s="1" t="s">
        <v>3218</v>
      </c>
      <c r="ABX31" s="1" t="s">
        <v>3218</v>
      </c>
      <c r="ABY31" s="1" t="s">
        <v>3218</v>
      </c>
      <c r="ABZ31" s="1" t="s">
        <v>3218</v>
      </c>
      <c r="ACA31" s="1" t="s">
        <v>3218</v>
      </c>
      <c r="ACB31" s="1" t="s">
        <v>3218</v>
      </c>
      <c r="ACC31" s="1" t="s">
        <v>3218</v>
      </c>
      <c r="ACD31" s="1" t="s">
        <v>3218</v>
      </c>
      <c r="ACE31" s="1" t="s">
        <v>3218</v>
      </c>
      <c r="ACF31" s="1" t="s">
        <v>3218</v>
      </c>
      <c r="ACG31" s="1" t="s">
        <v>3218</v>
      </c>
      <c r="ACH31" s="1" t="s">
        <v>3218</v>
      </c>
      <c r="ACI31" s="1" t="s">
        <v>3218</v>
      </c>
      <c r="ACJ31" s="1" t="s">
        <v>3218</v>
      </c>
      <c r="ACK31" s="1" t="s">
        <v>3218</v>
      </c>
      <c r="ACL31" s="1" t="s">
        <v>3218</v>
      </c>
      <c r="ACM31" s="1" t="s">
        <v>3218</v>
      </c>
      <c r="ACN31" s="1" t="s">
        <v>3218</v>
      </c>
      <c r="ACO31" s="1" t="s">
        <v>3218</v>
      </c>
      <c r="ACP31">
        <v>1119</v>
      </c>
      <c r="ACQ31">
        <v>1154</v>
      </c>
      <c r="ACR31">
        <v>666</v>
      </c>
      <c r="ACS31">
        <v>-58</v>
      </c>
      <c r="ACT31">
        <v>5</v>
      </c>
      <c r="ACU31">
        <v>14</v>
      </c>
      <c r="ACV31">
        <v>34</v>
      </c>
      <c r="ACW31">
        <v>1939</v>
      </c>
      <c r="ACX31">
        <v>382</v>
      </c>
      <c r="ACY31">
        <v>1824</v>
      </c>
      <c r="ACZ31">
        <v>1993</v>
      </c>
      <c r="ADA31">
        <v>-70</v>
      </c>
      <c r="ADB31">
        <v>400</v>
      </c>
      <c r="ADC31">
        <v>-70</v>
      </c>
      <c r="ADD31">
        <v>10</v>
      </c>
      <c r="ADE31" s="2">
        <v>44561</v>
      </c>
      <c r="ADF31">
        <v>139241</v>
      </c>
      <c r="ADG31">
        <v>12077</v>
      </c>
      <c r="ADH31">
        <v>236</v>
      </c>
      <c r="ADI31">
        <v>-676</v>
      </c>
      <c r="ADJ31">
        <v>18651</v>
      </c>
      <c r="ADK31">
        <v>2895</v>
      </c>
      <c r="ADL31">
        <v>323</v>
      </c>
      <c r="ADO31">
        <v>33508</v>
      </c>
      <c r="ADP31">
        <v>366770</v>
      </c>
      <c r="ADQ31">
        <v>-6507</v>
      </c>
      <c r="ADR31">
        <v>220759</v>
      </c>
      <c r="ADS31">
        <v>-6507</v>
      </c>
      <c r="ADU31" s="2">
        <v>44561</v>
      </c>
      <c r="ADV31" s="1" t="s">
        <v>3218</v>
      </c>
      <c r="ADW31" s="1" t="s">
        <v>3218</v>
      </c>
      <c r="ADX31" s="1" t="s">
        <v>3218</v>
      </c>
      <c r="ADY31" s="1" t="s">
        <v>3218</v>
      </c>
      <c r="ADZ31" s="1" t="s">
        <v>3218</v>
      </c>
      <c r="AEA31" s="1" t="s">
        <v>3218</v>
      </c>
      <c r="AEB31" s="1" t="s">
        <v>3218</v>
      </c>
      <c r="AEC31" s="1" t="s">
        <v>3218</v>
      </c>
      <c r="AED31" s="1" t="s">
        <v>3218</v>
      </c>
      <c r="AEE31" s="1" t="s">
        <v>3218</v>
      </c>
      <c r="AEF31" s="1" t="s">
        <v>3218</v>
      </c>
      <c r="AEG31" s="1" t="s">
        <v>3218</v>
      </c>
      <c r="AEH31" s="1" t="s">
        <v>3218</v>
      </c>
      <c r="AEI31" s="1" t="s">
        <v>3218</v>
      </c>
      <c r="AEJ31" s="1" t="s">
        <v>3218</v>
      </c>
      <c r="AEK31" s="1" t="s">
        <v>3218</v>
      </c>
      <c r="AEL31">
        <v>208557</v>
      </c>
      <c r="AEM31">
        <v>31444</v>
      </c>
      <c r="AEO31">
        <v>12949</v>
      </c>
      <c r="AEP31">
        <v>11584</v>
      </c>
      <c r="AEQ31">
        <v>11069</v>
      </c>
      <c r="AER31">
        <v>192</v>
      </c>
      <c r="AEU31">
        <v>8558</v>
      </c>
      <c r="AEV31">
        <v>463870</v>
      </c>
      <c r="AEW31">
        <v>9012</v>
      </c>
      <c r="AEX31">
        <v>233008</v>
      </c>
      <c r="AEY31">
        <v>9012</v>
      </c>
      <c r="AFA31" s="2">
        <v>44561</v>
      </c>
      <c r="AFB31" s="1" t="s">
        <v>3218</v>
      </c>
      <c r="AFC31" s="1" t="s">
        <v>3218</v>
      </c>
      <c r="AFD31" s="1" t="s">
        <v>3218</v>
      </c>
      <c r="AFE31" s="1" t="s">
        <v>3218</v>
      </c>
      <c r="AFF31" s="1" t="s">
        <v>3218</v>
      </c>
      <c r="AFG31" s="1" t="s">
        <v>3218</v>
      </c>
      <c r="AFH31" s="1" t="s">
        <v>3218</v>
      </c>
      <c r="AFL31" s="1" t="s">
        <v>3218</v>
      </c>
      <c r="AFM31" s="1" t="s">
        <v>3218</v>
      </c>
      <c r="AFN31" s="1" t="s">
        <v>3218</v>
      </c>
      <c r="AFO31" s="1" t="s">
        <v>3218</v>
      </c>
      <c r="AFQ31" s="1" t="s">
        <v>3218</v>
      </c>
      <c r="AFR31">
        <v>197414</v>
      </c>
      <c r="AFS31">
        <v>341861</v>
      </c>
      <c r="AFT31">
        <v>275713</v>
      </c>
      <c r="AFU31">
        <v>-27851</v>
      </c>
      <c r="AFV31">
        <v>18425</v>
      </c>
      <c r="AFW31">
        <v>44525</v>
      </c>
      <c r="AFX31">
        <v>220192</v>
      </c>
      <c r="AFY31">
        <v>558965</v>
      </c>
      <c r="AFZ31">
        <v>454066</v>
      </c>
      <c r="AGA31">
        <v>140489</v>
      </c>
      <c r="AGB31">
        <v>956148</v>
      </c>
      <c r="AGC31">
        <v>-32212</v>
      </c>
      <c r="AGD31">
        <v>284895</v>
      </c>
      <c r="AGE31">
        <v>-32212</v>
      </c>
      <c r="AGF31">
        <v>1191</v>
      </c>
      <c r="AGG31" s="2">
        <v>44561</v>
      </c>
      <c r="AGH31">
        <v>-95427</v>
      </c>
      <c r="AGI31">
        <v>242994</v>
      </c>
      <c r="AGJ31">
        <v>298123</v>
      </c>
      <c r="AGK31">
        <v>-42984</v>
      </c>
      <c r="AGL31">
        <v>5944</v>
      </c>
      <c r="AGM31">
        <v>13005</v>
      </c>
      <c r="AGN31">
        <v>15639</v>
      </c>
      <c r="AGO31">
        <v>196169</v>
      </c>
      <c r="AGP31">
        <v>170830</v>
      </c>
      <c r="AGQ31">
        <v>77607</v>
      </c>
      <c r="AGR31">
        <v>452522</v>
      </c>
      <c r="AGS31">
        <v>-64677</v>
      </c>
      <c r="AGT31">
        <v>365416</v>
      </c>
      <c r="AGU31">
        <v>-64677</v>
      </c>
      <c r="AGV31">
        <v>8655</v>
      </c>
      <c r="AGW31" s="2">
        <v>44561</v>
      </c>
      <c r="AGX31" s="1" t="s">
        <v>3218</v>
      </c>
      <c r="AGY31" s="1" t="s">
        <v>3218</v>
      </c>
      <c r="AGZ31" s="1" t="s">
        <v>3218</v>
      </c>
      <c r="AHA31" s="1" t="s">
        <v>3218</v>
      </c>
      <c r="AHB31" s="1" t="s">
        <v>3218</v>
      </c>
      <c r="AHC31" s="1" t="s">
        <v>3218</v>
      </c>
      <c r="AHD31" s="1" t="s">
        <v>3218</v>
      </c>
      <c r="AHE31" s="1" t="s">
        <v>3218</v>
      </c>
      <c r="AHF31" s="1" t="s">
        <v>3218</v>
      </c>
      <c r="AHG31" s="1" t="s">
        <v>3218</v>
      </c>
      <c r="AHH31" s="1" t="s">
        <v>3218</v>
      </c>
      <c r="AHI31" s="1" t="s">
        <v>3218</v>
      </c>
      <c r="AHJ31" s="1" t="s">
        <v>3218</v>
      </c>
      <c r="AHK31" s="1" t="s">
        <v>3218</v>
      </c>
      <c r="AHL31" s="1" t="s">
        <v>3218</v>
      </c>
      <c r="AHM31" s="1" t="s">
        <v>3218</v>
      </c>
      <c r="AHN31" s="1" t="s">
        <v>3218</v>
      </c>
      <c r="AHO31" s="1" t="s">
        <v>3218</v>
      </c>
      <c r="AHP31" s="1" t="s">
        <v>3218</v>
      </c>
      <c r="AHQ31" s="1" t="s">
        <v>3218</v>
      </c>
      <c r="AHR31" s="1" t="s">
        <v>3218</v>
      </c>
      <c r="AHS31" s="1" t="s">
        <v>3218</v>
      </c>
      <c r="AHT31" s="1" t="s">
        <v>3218</v>
      </c>
      <c r="AHU31" s="1" t="s">
        <v>3218</v>
      </c>
      <c r="AHV31" s="1" t="s">
        <v>3218</v>
      </c>
      <c r="AHW31" s="1" t="s">
        <v>3218</v>
      </c>
      <c r="AHX31" s="1" t="s">
        <v>3218</v>
      </c>
      <c r="AHY31" s="1" t="s">
        <v>3218</v>
      </c>
      <c r="AHZ31" s="1" t="s">
        <v>3218</v>
      </c>
      <c r="AIA31" s="1" t="s">
        <v>3218</v>
      </c>
      <c r="AIB31" s="1" t="s">
        <v>3218</v>
      </c>
      <c r="AIC31" s="1" t="s">
        <v>3218</v>
      </c>
      <c r="AIT31">
        <v>572899</v>
      </c>
      <c r="AIU31">
        <v>201552</v>
      </c>
      <c r="AIV31">
        <v>144242</v>
      </c>
      <c r="AIW31">
        <v>93194</v>
      </c>
      <c r="AIX31">
        <v>6378</v>
      </c>
      <c r="AIY31">
        <v>5826</v>
      </c>
      <c r="AIZ31">
        <v>127822</v>
      </c>
      <c r="AJA31">
        <v>830205</v>
      </c>
      <c r="AJB31">
        <v>362898</v>
      </c>
      <c r="AJC31">
        <v>26070</v>
      </c>
      <c r="AJD31">
        <v>1126994</v>
      </c>
      <c r="AJE31">
        <v>64708</v>
      </c>
      <c r="AJF31">
        <v>137387</v>
      </c>
      <c r="AJG31">
        <v>64708</v>
      </c>
      <c r="AJH31">
        <v>24526</v>
      </c>
      <c r="AJI31" s="2">
        <v>44561</v>
      </c>
      <c r="AJJ31">
        <v>18014</v>
      </c>
      <c r="AJK31">
        <v>760</v>
      </c>
      <c r="AJL31" s="1" t="s">
        <v>3218</v>
      </c>
      <c r="AJM31">
        <v>104</v>
      </c>
      <c r="AJN31">
        <v>0</v>
      </c>
      <c r="AJO31">
        <v>0</v>
      </c>
      <c r="AJP31">
        <v>1909</v>
      </c>
      <c r="AJQ31" s="1" t="s">
        <v>3218</v>
      </c>
      <c r="AJR31" s="1" t="s">
        <v>3218</v>
      </c>
      <c r="AJS31">
        <v>151</v>
      </c>
      <c r="AJT31">
        <v>23922</v>
      </c>
      <c r="AJU31">
        <v>1816</v>
      </c>
      <c r="AJV31">
        <v>4040</v>
      </c>
      <c r="AJW31">
        <v>1816</v>
      </c>
      <c r="AJY31" s="2">
        <v>44561</v>
      </c>
      <c r="AJZ31">
        <v>4346</v>
      </c>
      <c r="AKA31">
        <v>33744</v>
      </c>
      <c r="AKB31">
        <v>30063</v>
      </c>
      <c r="AKC31">
        <v>2403</v>
      </c>
      <c r="AKD31">
        <v>4306</v>
      </c>
      <c r="AKE31">
        <v>241</v>
      </c>
      <c r="AKF31">
        <v>6471</v>
      </c>
      <c r="AKG31">
        <v>16134</v>
      </c>
      <c r="AKH31">
        <v>12915</v>
      </c>
      <c r="AKI31">
        <v>1821</v>
      </c>
      <c r="AKJ31">
        <v>26776</v>
      </c>
      <c r="AKK31">
        <v>1738</v>
      </c>
      <c r="AKL31">
        <v>9412</v>
      </c>
      <c r="AKM31">
        <v>1738</v>
      </c>
      <c r="AKN31" s="1" t="s">
        <v>3218</v>
      </c>
      <c r="AKO31" s="2">
        <v>44561</v>
      </c>
      <c r="AKP31" s="1" t="s">
        <v>3218</v>
      </c>
      <c r="AKQ31" s="1" t="s">
        <v>3218</v>
      </c>
      <c r="AKR31" s="1" t="s">
        <v>3218</v>
      </c>
      <c r="AKS31" s="1" t="s">
        <v>3218</v>
      </c>
      <c r="AKT31" s="1" t="s">
        <v>3218</v>
      </c>
      <c r="AKU31" s="1" t="s">
        <v>3218</v>
      </c>
      <c r="AKV31" s="1" t="s">
        <v>3218</v>
      </c>
      <c r="AKW31" s="1" t="s">
        <v>3218</v>
      </c>
      <c r="AKX31" s="1" t="s">
        <v>3218</v>
      </c>
      <c r="AKY31" s="1" t="s">
        <v>3218</v>
      </c>
      <c r="AKZ31" s="1" t="s">
        <v>3218</v>
      </c>
      <c r="ALA31" s="1" t="s">
        <v>3218</v>
      </c>
      <c r="ALB31" s="1" t="s">
        <v>3218</v>
      </c>
      <c r="ALC31" s="1" t="s">
        <v>3218</v>
      </c>
      <c r="ALD31" s="1" t="s">
        <v>3218</v>
      </c>
      <c r="ALE31" s="1" t="s">
        <v>3218</v>
      </c>
      <c r="ALF31" s="1" t="s">
        <v>3218</v>
      </c>
      <c r="ALG31" s="1" t="s">
        <v>3218</v>
      </c>
      <c r="ALH31" s="1" t="s">
        <v>3218</v>
      </c>
      <c r="ALI31" s="1" t="s">
        <v>3218</v>
      </c>
      <c r="ALJ31" s="1" t="s">
        <v>3218</v>
      </c>
      <c r="ALK31" s="1" t="s">
        <v>3218</v>
      </c>
      <c r="ALL31" s="1" t="s">
        <v>3218</v>
      </c>
      <c r="ALO31" s="1" t="s">
        <v>3218</v>
      </c>
      <c r="ALP31" s="1" t="s">
        <v>3218</v>
      </c>
      <c r="ALQ31" s="1" t="s">
        <v>3218</v>
      </c>
      <c r="ALR31" s="1" t="s">
        <v>3218</v>
      </c>
      <c r="ALS31" s="1" t="s">
        <v>3218</v>
      </c>
      <c r="ALU31" s="1" t="s">
        <v>3218</v>
      </c>
      <c r="ALV31" s="1" t="s">
        <v>3218</v>
      </c>
      <c r="ALW31" s="1" t="s">
        <v>3218</v>
      </c>
      <c r="ALX31" s="1" t="s">
        <v>3218</v>
      </c>
      <c r="ALY31" s="1" t="s">
        <v>3218</v>
      </c>
      <c r="ALZ31" s="1" t="s">
        <v>3218</v>
      </c>
      <c r="AMA31" s="1" t="s">
        <v>3218</v>
      </c>
      <c r="AMB31" s="1" t="s">
        <v>3218</v>
      </c>
      <c r="AMC31" s="1" t="s">
        <v>3218</v>
      </c>
      <c r="AMD31" s="1" t="s">
        <v>3218</v>
      </c>
      <c r="AME31" s="1" t="s">
        <v>3218</v>
      </c>
      <c r="AMF31" s="1" t="s">
        <v>3218</v>
      </c>
      <c r="AMG31" s="1" t="s">
        <v>3218</v>
      </c>
      <c r="AMH31" s="1" t="s">
        <v>3218</v>
      </c>
      <c r="AMI31" s="1" t="s">
        <v>3218</v>
      </c>
      <c r="AMJ31" s="1" t="s">
        <v>3218</v>
      </c>
      <c r="AMK31" s="1" t="s">
        <v>3218</v>
      </c>
      <c r="AML31">
        <v>6325615</v>
      </c>
      <c r="AMM31">
        <v>1382332</v>
      </c>
      <c r="AMO31">
        <v>1000339</v>
      </c>
      <c r="AMP31">
        <v>18732</v>
      </c>
      <c r="AMQ31">
        <v>57024</v>
      </c>
      <c r="AMR31">
        <v>10291702</v>
      </c>
      <c r="AMV31">
        <v>110782350</v>
      </c>
      <c r="AMW31">
        <v>1113202</v>
      </c>
      <c r="AMX31">
        <v>9162780</v>
      </c>
      <c r="AMY31">
        <v>1113202</v>
      </c>
      <c r="ANA31" s="2">
        <v>44561</v>
      </c>
      <c r="ANB31" s="1" t="s">
        <v>3218</v>
      </c>
      <c r="ANC31" s="1" t="s">
        <v>3218</v>
      </c>
      <c r="AND31" s="1" t="s">
        <v>3218</v>
      </c>
      <c r="ANE31" s="1" t="s">
        <v>3218</v>
      </c>
      <c r="ANF31" s="1" t="s">
        <v>3218</v>
      </c>
      <c r="ANG31" s="1" t="s">
        <v>3218</v>
      </c>
      <c r="ANH31" s="1" t="s">
        <v>3218</v>
      </c>
      <c r="ANL31" s="1" t="s">
        <v>3218</v>
      </c>
      <c r="ANM31" s="1" t="s">
        <v>3218</v>
      </c>
      <c r="ANN31" s="1" t="s">
        <v>3218</v>
      </c>
      <c r="ANO31" s="1" t="s">
        <v>3218</v>
      </c>
      <c r="ANQ31" s="1" t="s">
        <v>3218</v>
      </c>
      <c r="ANR31" s="1" t="s">
        <v>3218</v>
      </c>
      <c r="ANS31" s="1" t="s">
        <v>3218</v>
      </c>
      <c r="ANT31" s="1" t="s">
        <v>3218</v>
      </c>
      <c r="ANU31" s="1" t="s">
        <v>3218</v>
      </c>
      <c r="ANV31" s="1" t="s">
        <v>3218</v>
      </c>
      <c r="ANW31" s="1" t="s">
        <v>3218</v>
      </c>
      <c r="ANX31" s="1" t="s">
        <v>3218</v>
      </c>
      <c r="AOA31" s="1" t="s">
        <v>3218</v>
      </c>
      <c r="AOB31" s="1" t="s">
        <v>3218</v>
      </c>
      <c r="AOC31" s="1" t="s">
        <v>3218</v>
      </c>
      <c r="AOD31" s="1" t="s">
        <v>3218</v>
      </c>
      <c r="AOE31" s="1" t="s">
        <v>3218</v>
      </c>
      <c r="AOG31" s="1" t="s">
        <v>3218</v>
      </c>
      <c r="AOH31">
        <v>1336</v>
      </c>
      <c r="AOI31">
        <v>2270</v>
      </c>
      <c r="AOJ31">
        <v>1687</v>
      </c>
      <c r="AOK31">
        <v>2997</v>
      </c>
      <c r="AOL31">
        <v>73</v>
      </c>
      <c r="AOM31">
        <v>19</v>
      </c>
      <c r="AON31">
        <v>126</v>
      </c>
      <c r="AOO31">
        <v>1336</v>
      </c>
      <c r="AOP31">
        <v>1002</v>
      </c>
      <c r="AOQ31">
        <v>591</v>
      </c>
      <c r="AOR31">
        <v>3630</v>
      </c>
      <c r="AOS31">
        <v>3047</v>
      </c>
      <c r="AOT31">
        <v>1925</v>
      </c>
      <c r="AOU31">
        <v>3047</v>
      </c>
      <c r="AOV31">
        <v>64</v>
      </c>
      <c r="AOW31" s="2">
        <v>44561</v>
      </c>
      <c r="AOX31">
        <v>54809</v>
      </c>
      <c r="AOY31">
        <v>3471</v>
      </c>
      <c r="APA31">
        <v>1082</v>
      </c>
      <c r="APB31">
        <v>437</v>
      </c>
      <c r="APC31">
        <v>13</v>
      </c>
      <c r="APD31">
        <v>1029</v>
      </c>
      <c r="APG31">
        <v>837</v>
      </c>
      <c r="APH31">
        <v>76051</v>
      </c>
      <c r="API31">
        <v>736</v>
      </c>
      <c r="APJ31">
        <v>17956</v>
      </c>
      <c r="APK31">
        <v>736</v>
      </c>
      <c r="APM31" s="2">
        <v>44561</v>
      </c>
      <c r="AQD31" s="1" t="s">
        <v>3218</v>
      </c>
      <c r="AQE31" s="1" t="s">
        <v>3218</v>
      </c>
      <c r="AQG31" s="1" t="s">
        <v>3218</v>
      </c>
      <c r="AQH31" s="1" t="s">
        <v>3218</v>
      </c>
      <c r="AQI31" s="1" t="s">
        <v>3218</v>
      </c>
      <c r="AQJ31" s="1" t="s">
        <v>3218</v>
      </c>
      <c r="AQN31" s="1" t="s">
        <v>3218</v>
      </c>
      <c r="AQO31" s="1" t="s">
        <v>3218</v>
      </c>
      <c r="AQP31" s="1" t="s">
        <v>3218</v>
      </c>
      <c r="AQQ31" s="1" t="s">
        <v>3218</v>
      </c>
      <c r="AQS31" s="1" t="s">
        <v>3218</v>
      </c>
      <c r="AQT31" s="1" t="s">
        <v>3218</v>
      </c>
      <c r="AQU31" s="1" t="s">
        <v>3218</v>
      </c>
      <c r="AQV31" s="1" t="s">
        <v>3218</v>
      </c>
      <c r="AQW31" s="1" t="s">
        <v>3218</v>
      </c>
      <c r="AQX31" s="1" t="s">
        <v>3218</v>
      </c>
      <c r="AQY31" s="1" t="s">
        <v>3218</v>
      </c>
      <c r="AQZ31" s="1" t="s">
        <v>3218</v>
      </c>
      <c r="ARA31" s="1" t="s">
        <v>3218</v>
      </c>
      <c r="ARB31" s="1" t="s">
        <v>3218</v>
      </c>
      <c r="ARC31" s="1" t="s">
        <v>3218</v>
      </c>
      <c r="ARD31" s="1" t="s">
        <v>3218</v>
      </c>
      <c r="ARE31" s="1" t="s">
        <v>3218</v>
      </c>
      <c r="ARF31" s="1" t="s">
        <v>3218</v>
      </c>
      <c r="ARG31" s="1" t="s">
        <v>3218</v>
      </c>
      <c r="ARH31" s="1" t="s">
        <v>3218</v>
      </c>
      <c r="ARI31" s="1" t="s">
        <v>3218</v>
      </c>
      <c r="ARJ31">
        <v>46368</v>
      </c>
      <c r="ARK31">
        <v>1792</v>
      </c>
      <c r="ARL31" s="1" t="s">
        <v>3218</v>
      </c>
      <c r="ARM31">
        <v>537</v>
      </c>
      <c r="ARN31">
        <v>2485</v>
      </c>
      <c r="ARO31">
        <v>4</v>
      </c>
      <c r="ARP31">
        <v>662</v>
      </c>
      <c r="ARS31">
        <v>5392</v>
      </c>
      <c r="ART31">
        <v>70269</v>
      </c>
      <c r="ARU31">
        <v>25</v>
      </c>
      <c r="ARV31">
        <v>21758</v>
      </c>
      <c r="ARW31">
        <v>25</v>
      </c>
      <c r="ARY31" s="2">
        <v>44561</v>
      </c>
      <c r="ARZ31" s="1" t="s">
        <v>3218</v>
      </c>
      <c r="ASA31" s="1" t="s">
        <v>3218</v>
      </c>
      <c r="ASB31" s="1" t="s">
        <v>3218</v>
      </c>
      <c r="ASC31" s="1" t="s">
        <v>3218</v>
      </c>
      <c r="ASD31" s="1" t="s">
        <v>3218</v>
      </c>
      <c r="ASE31" s="1" t="s">
        <v>3218</v>
      </c>
      <c r="ASF31" s="1" t="s">
        <v>3218</v>
      </c>
      <c r="ASG31" s="1" t="s">
        <v>3218</v>
      </c>
      <c r="ASH31" s="1" t="s">
        <v>3218</v>
      </c>
      <c r="ASI31" s="1" t="s">
        <v>3218</v>
      </c>
      <c r="ASJ31" s="1" t="s">
        <v>3218</v>
      </c>
      <c r="ASK31" s="1" t="s">
        <v>3218</v>
      </c>
      <c r="ASL31" s="1" t="s">
        <v>3218</v>
      </c>
      <c r="ASM31" s="1" t="s">
        <v>3218</v>
      </c>
      <c r="ASN31" s="1" t="s">
        <v>3218</v>
      </c>
      <c r="ASO31" s="1" t="s">
        <v>3218</v>
      </c>
      <c r="ASP31">
        <v>29927</v>
      </c>
      <c r="ASQ31">
        <v>69698</v>
      </c>
      <c r="ASR31">
        <v>58725</v>
      </c>
      <c r="ASS31">
        <v>5607</v>
      </c>
      <c r="AST31">
        <v>14064</v>
      </c>
      <c r="ASU31">
        <v>2454</v>
      </c>
      <c r="ASV31">
        <v>4036</v>
      </c>
      <c r="ASW31">
        <v>27145</v>
      </c>
      <c r="ASX31">
        <v>23191</v>
      </c>
      <c r="ASY31">
        <v>3320</v>
      </c>
      <c r="ASZ31">
        <v>63447</v>
      </c>
      <c r="ATA31">
        <v>5560</v>
      </c>
      <c r="ATB31">
        <v>8055</v>
      </c>
      <c r="ATC31">
        <v>5560</v>
      </c>
      <c r="ATD31" s="1" t="s">
        <v>3218</v>
      </c>
      <c r="ATE31" s="2">
        <v>44561</v>
      </c>
      <c r="ATF31">
        <v>29927</v>
      </c>
      <c r="ATG31">
        <v>69698</v>
      </c>
      <c r="ATH31">
        <v>58725</v>
      </c>
      <c r="ATI31">
        <v>5607</v>
      </c>
      <c r="ATJ31">
        <v>14064</v>
      </c>
      <c r="ATK31">
        <v>2454</v>
      </c>
      <c r="ATL31">
        <v>4036</v>
      </c>
      <c r="ATM31">
        <v>27145</v>
      </c>
      <c r="ATN31">
        <v>23191</v>
      </c>
      <c r="ATO31">
        <v>3320</v>
      </c>
      <c r="ATP31">
        <v>63447</v>
      </c>
      <c r="ATQ31">
        <v>5560</v>
      </c>
      <c r="ATR31">
        <v>8055</v>
      </c>
      <c r="ATS31">
        <v>5560</v>
      </c>
      <c r="ATT31" s="1" t="s">
        <v>3218</v>
      </c>
      <c r="ATU31" s="2">
        <v>44561</v>
      </c>
      <c r="ATV31">
        <v>52117</v>
      </c>
      <c r="ATW31">
        <v>8943</v>
      </c>
      <c r="ATX31">
        <v>240</v>
      </c>
      <c r="ATY31">
        <v>2980</v>
      </c>
      <c r="ATZ31">
        <v>2392</v>
      </c>
      <c r="AUA31">
        <v>1912</v>
      </c>
      <c r="AUB31">
        <v>3689</v>
      </c>
      <c r="AUE31">
        <v>575</v>
      </c>
      <c r="AUF31">
        <v>92734</v>
      </c>
      <c r="AUG31">
        <v>2248</v>
      </c>
      <c r="AUH31">
        <v>32436</v>
      </c>
      <c r="AUI31">
        <v>2248</v>
      </c>
      <c r="AUK31" s="2">
        <v>44561</v>
      </c>
      <c r="AUL31">
        <v>966902</v>
      </c>
      <c r="AUM31">
        <v>1084699</v>
      </c>
      <c r="AUN31">
        <v>789566</v>
      </c>
      <c r="AUO31">
        <v>174642</v>
      </c>
      <c r="AUP31">
        <v>107604</v>
      </c>
      <c r="AUQ31">
        <v>86284</v>
      </c>
      <c r="AUR31">
        <v>6582</v>
      </c>
      <c r="AUS31">
        <v>622367</v>
      </c>
      <c r="AUT31">
        <v>398960</v>
      </c>
      <c r="AUU31">
        <v>160540</v>
      </c>
      <c r="AUV31">
        <v>1661704</v>
      </c>
      <c r="AUW31">
        <v>145157</v>
      </c>
      <c r="AUX31">
        <v>181962</v>
      </c>
      <c r="AUY31">
        <v>145157</v>
      </c>
      <c r="AUZ31">
        <v>6466</v>
      </c>
      <c r="AVA31" s="2">
        <v>44561</v>
      </c>
      <c r="AVB31">
        <v>966902</v>
      </c>
      <c r="AVC31">
        <v>1084699</v>
      </c>
      <c r="AVD31">
        <v>789566</v>
      </c>
      <c r="AVE31">
        <v>174642</v>
      </c>
      <c r="AVF31">
        <v>107604</v>
      </c>
      <c r="AVG31">
        <v>86284</v>
      </c>
      <c r="AVH31">
        <v>6582</v>
      </c>
      <c r="AVI31">
        <v>622367</v>
      </c>
      <c r="AVJ31">
        <v>398960</v>
      </c>
      <c r="AVK31">
        <v>160540</v>
      </c>
      <c r="AVL31">
        <v>1661704</v>
      </c>
      <c r="AVM31">
        <v>145157</v>
      </c>
      <c r="AVN31">
        <v>181962</v>
      </c>
      <c r="AVO31">
        <v>145157</v>
      </c>
      <c r="AVP31">
        <v>6466</v>
      </c>
      <c r="AVQ31" s="2">
        <v>44561</v>
      </c>
      <c r="AVR31">
        <v>966902</v>
      </c>
      <c r="AVS31">
        <v>1084699</v>
      </c>
      <c r="AVT31">
        <v>789566</v>
      </c>
      <c r="AVU31">
        <v>174642</v>
      </c>
      <c r="AVV31">
        <v>107604</v>
      </c>
      <c r="AVW31">
        <v>86284</v>
      </c>
      <c r="AVX31">
        <v>6582</v>
      </c>
      <c r="AVY31">
        <v>622367</v>
      </c>
      <c r="AVZ31">
        <v>398960</v>
      </c>
      <c r="AWA31">
        <v>160540</v>
      </c>
      <c r="AWB31">
        <v>1661704</v>
      </c>
      <c r="AWC31">
        <v>145157</v>
      </c>
      <c r="AWD31">
        <v>181962</v>
      </c>
      <c r="AWE31">
        <v>145157</v>
      </c>
      <c r="AWF31">
        <v>6466</v>
      </c>
      <c r="AWG31" s="2">
        <v>44561</v>
      </c>
      <c r="AWH31">
        <v>966902</v>
      </c>
      <c r="AWI31">
        <v>1084699</v>
      </c>
      <c r="AWJ31">
        <v>789566</v>
      </c>
      <c r="AWK31">
        <v>174642</v>
      </c>
      <c r="AWL31">
        <v>107604</v>
      </c>
      <c r="AWM31">
        <v>86284</v>
      </c>
      <c r="AWN31">
        <v>6582</v>
      </c>
      <c r="AWO31">
        <v>622367</v>
      </c>
      <c r="AWP31">
        <v>398960</v>
      </c>
      <c r="AWQ31">
        <v>160540</v>
      </c>
      <c r="AWR31">
        <v>1661704</v>
      </c>
      <c r="AWS31">
        <v>145157</v>
      </c>
      <c r="AWT31">
        <v>181962</v>
      </c>
      <c r="AWU31">
        <v>145157</v>
      </c>
      <c r="AWV31">
        <v>6466</v>
      </c>
      <c r="AWW31" s="2">
        <v>44561</v>
      </c>
      <c r="AWX31">
        <v>822776</v>
      </c>
      <c r="AWY31">
        <v>969237</v>
      </c>
      <c r="AWZ31">
        <v>609812</v>
      </c>
      <c r="AXA31">
        <v>177338</v>
      </c>
      <c r="AXB31">
        <v>95779</v>
      </c>
      <c r="AXC31">
        <v>72281</v>
      </c>
      <c r="AXD31">
        <v>43780</v>
      </c>
      <c r="AXE31">
        <v>606459</v>
      </c>
      <c r="AXF31">
        <v>219071</v>
      </c>
      <c r="AXG31">
        <v>91352</v>
      </c>
      <c r="AXH31">
        <v>1142155</v>
      </c>
      <c r="AXI31">
        <v>132997</v>
      </c>
      <c r="AXJ31">
        <v>63053</v>
      </c>
      <c r="AXK31">
        <v>132997</v>
      </c>
      <c r="AXL31">
        <v>10643</v>
      </c>
      <c r="AXM31" s="2">
        <v>44561</v>
      </c>
      <c r="AXN31">
        <v>822776</v>
      </c>
      <c r="AXO31">
        <v>969237</v>
      </c>
      <c r="AXP31">
        <v>609812</v>
      </c>
      <c r="AXQ31">
        <v>177338</v>
      </c>
      <c r="AXR31">
        <v>95779</v>
      </c>
      <c r="AXS31">
        <v>72281</v>
      </c>
      <c r="AXT31">
        <v>43780</v>
      </c>
      <c r="AXU31">
        <v>606459</v>
      </c>
      <c r="AXV31">
        <v>219071</v>
      </c>
      <c r="AXW31">
        <v>91352</v>
      </c>
      <c r="AXX31">
        <v>1142155</v>
      </c>
      <c r="AXY31">
        <v>132997</v>
      </c>
      <c r="AXZ31">
        <v>63053</v>
      </c>
      <c r="AYA31">
        <v>132997</v>
      </c>
      <c r="AYB31">
        <v>10643</v>
      </c>
      <c r="AYC31" s="2">
        <v>44561</v>
      </c>
      <c r="AYD31">
        <v>972157</v>
      </c>
      <c r="AYE31">
        <v>27136</v>
      </c>
      <c r="AYF31">
        <v>3740</v>
      </c>
      <c r="AYG31">
        <v>104528</v>
      </c>
      <c r="AYH31">
        <v>112200</v>
      </c>
      <c r="AYI31">
        <v>143</v>
      </c>
      <c r="AYJ31">
        <v>9374</v>
      </c>
      <c r="AYM31">
        <v>60945</v>
      </c>
      <c r="AYN31">
        <v>1396263</v>
      </c>
      <c r="AYO31">
        <v>78861</v>
      </c>
      <c r="AYP31">
        <v>365352</v>
      </c>
      <c r="AYQ31">
        <v>78861</v>
      </c>
      <c r="AYS31" s="2">
        <v>44561</v>
      </c>
      <c r="AYT31" s="1" t="s">
        <v>3218</v>
      </c>
      <c r="AYU31" s="1" t="s">
        <v>3218</v>
      </c>
      <c r="AYV31" s="1" t="s">
        <v>3218</v>
      </c>
      <c r="AYW31" s="1" t="s">
        <v>3218</v>
      </c>
      <c r="AYX31" s="1" t="s">
        <v>3218</v>
      </c>
      <c r="AYY31" s="1" t="s">
        <v>3218</v>
      </c>
      <c r="AYZ31" s="1" t="s">
        <v>3218</v>
      </c>
      <c r="AZA31" s="1" t="s">
        <v>3218</v>
      </c>
      <c r="AZB31" s="1" t="s">
        <v>3218</v>
      </c>
      <c r="AZC31" s="1" t="s">
        <v>3218</v>
      </c>
      <c r="AZD31" s="1" t="s">
        <v>3218</v>
      </c>
      <c r="AZE31" s="1" t="s">
        <v>3218</v>
      </c>
      <c r="AZF31" s="1" t="s">
        <v>3218</v>
      </c>
      <c r="AZG31" s="1" t="s">
        <v>3218</v>
      </c>
      <c r="AZH31" s="1" t="s">
        <v>3218</v>
      </c>
      <c r="AZI31" s="1" t="s">
        <v>3218</v>
      </c>
      <c r="AZJ31">
        <v>204512</v>
      </c>
      <c r="AZK31">
        <v>326798</v>
      </c>
      <c r="AZL31">
        <v>288155</v>
      </c>
      <c r="AZM31">
        <v>23719</v>
      </c>
      <c r="AZN31">
        <v>8215</v>
      </c>
      <c r="AZO31">
        <v>20197</v>
      </c>
      <c r="AZP31">
        <v>27642</v>
      </c>
      <c r="AZQ31">
        <v>121737</v>
      </c>
      <c r="AZR31">
        <v>112746</v>
      </c>
      <c r="AZS31">
        <v>29233</v>
      </c>
      <c r="AZT31">
        <v>385040</v>
      </c>
      <c r="AZU31">
        <v>13620</v>
      </c>
      <c r="AZV31">
        <v>24570</v>
      </c>
      <c r="AZW31">
        <v>13620</v>
      </c>
      <c r="AZX31">
        <v>411</v>
      </c>
      <c r="AZY31" s="2">
        <v>44561</v>
      </c>
      <c r="AZZ31" s="1" t="s">
        <v>3218</v>
      </c>
      <c r="BAA31" s="1" t="s">
        <v>3218</v>
      </c>
      <c r="BAB31" s="1" t="s">
        <v>3218</v>
      </c>
      <c r="BAC31" s="1" t="s">
        <v>3218</v>
      </c>
      <c r="BAD31" s="1" t="s">
        <v>3218</v>
      </c>
      <c r="BAE31" s="1" t="s">
        <v>3218</v>
      </c>
      <c r="BAF31" s="1" t="s">
        <v>3218</v>
      </c>
      <c r="BAG31" s="1" t="s">
        <v>3218</v>
      </c>
      <c r="BAH31" s="1" t="s">
        <v>3218</v>
      </c>
      <c r="BAI31" s="1" t="s">
        <v>3218</v>
      </c>
      <c r="BAJ31" s="1" t="s">
        <v>3218</v>
      </c>
      <c r="BAK31" s="1" t="s">
        <v>3218</v>
      </c>
      <c r="BAL31" s="1" t="s">
        <v>3218</v>
      </c>
      <c r="BAM31" s="1" t="s">
        <v>3218</v>
      </c>
      <c r="BAN31" s="1" t="s">
        <v>3218</v>
      </c>
      <c r="BAO31" s="1" t="s">
        <v>3218</v>
      </c>
      <c r="BAP31" s="1" t="s">
        <v>3218</v>
      </c>
      <c r="BAQ31" s="1" t="s">
        <v>3218</v>
      </c>
      <c r="BAR31" s="1" t="s">
        <v>3218</v>
      </c>
      <c r="BAS31" s="1" t="s">
        <v>3218</v>
      </c>
      <c r="BAT31" s="1" t="s">
        <v>3218</v>
      </c>
      <c r="BAU31" s="1" t="s">
        <v>3218</v>
      </c>
      <c r="BAV31" s="1" t="s">
        <v>3218</v>
      </c>
      <c r="BAW31" s="1" t="s">
        <v>3218</v>
      </c>
      <c r="BAX31" s="1" t="s">
        <v>3218</v>
      </c>
      <c r="BAY31" s="1" t="s">
        <v>3218</v>
      </c>
      <c r="BAZ31" s="1" t="s">
        <v>3218</v>
      </c>
      <c r="BBA31" s="1" t="s">
        <v>3218</v>
      </c>
      <c r="BBB31" s="1" t="s">
        <v>3218</v>
      </c>
      <c r="BBC31" s="1" t="s">
        <v>3218</v>
      </c>
      <c r="BBD31" s="1" t="s">
        <v>3218</v>
      </c>
      <c r="BBE31" s="1" t="s">
        <v>3218</v>
      </c>
      <c r="BBF31">
        <v>-758987</v>
      </c>
      <c r="BBG31">
        <v>1014607</v>
      </c>
      <c r="BBH31">
        <v>1323243</v>
      </c>
      <c r="BBI31">
        <v>-316651</v>
      </c>
      <c r="BBJ31">
        <v>23360</v>
      </c>
      <c r="BBK31">
        <v>81462</v>
      </c>
      <c r="BBL31">
        <v>22</v>
      </c>
      <c r="BBM31">
        <v>702818</v>
      </c>
      <c r="BBN31">
        <v>1142846</v>
      </c>
      <c r="BBO31">
        <v>180333</v>
      </c>
      <c r="BBP31">
        <v>1555547</v>
      </c>
      <c r="BBQ31">
        <v>-350023</v>
      </c>
      <c r="BBR31">
        <v>258985</v>
      </c>
      <c r="BBS31">
        <v>-350023</v>
      </c>
      <c r="BBT31" s="1" t="s">
        <v>3218</v>
      </c>
      <c r="BBU31" s="2">
        <v>44561</v>
      </c>
      <c r="BBV31">
        <v>4149</v>
      </c>
      <c r="BBW31">
        <v>2804</v>
      </c>
      <c r="BBX31">
        <v>423</v>
      </c>
      <c r="BBY31">
        <v>425</v>
      </c>
      <c r="BBZ31">
        <v>221</v>
      </c>
      <c r="BCA31">
        <v>577</v>
      </c>
      <c r="BCB31">
        <v>190</v>
      </c>
      <c r="BCC31">
        <v>1820</v>
      </c>
      <c r="BCD31">
        <v>806</v>
      </c>
      <c r="BCE31">
        <v>1283</v>
      </c>
      <c r="BCF31">
        <v>5373</v>
      </c>
      <c r="BCG31">
        <v>450</v>
      </c>
      <c r="BCH31">
        <v>739</v>
      </c>
      <c r="BCI31">
        <v>450</v>
      </c>
      <c r="BCJ31" s="1" t="s">
        <v>3218</v>
      </c>
      <c r="BCK31" s="2">
        <v>44561</v>
      </c>
      <c r="BCL31" s="1" t="s">
        <v>3218</v>
      </c>
      <c r="BCM31" s="1" t="s">
        <v>3218</v>
      </c>
      <c r="BCN31" s="1" t="s">
        <v>3218</v>
      </c>
      <c r="BCO31" s="1" t="s">
        <v>3218</v>
      </c>
      <c r="BCP31" s="1" t="s">
        <v>3218</v>
      </c>
      <c r="BCQ31" s="1" t="s">
        <v>3218</v>
      </c>
      <c r="BCR31" s="1" t="s">
        <v>3218</v>
      </c>
      <c r="BCU31" s="1" t="s">
        <v>3218</v>
      </c>
      <c r="BCV31" s="1" t="s">
        <v>3218</v>
      </c>
      <c r="BCW31" s="1" t="s">
        <v>3218</v>
      </c>
      <c r="BCX31" s="1" t="s">
        <v>3218</v>
      </c>
      <c r="BCY31" s="1" t="s">
        <v>3218</v>
      </c>
      <c r="BDA31" s="1" t="s">
        <v>3218</v>
      </c>
      <c r="BDB31" s="1" t="s">
        <v>3218</v>
      </c>
      <c r="BDC31" s="1" t="s">
        <v>3218</v>
      </c>
      <c r="BDE31" s="1" t="s">
        <v>3218</v>
      </c>
      <c r="BDF31" s="1" t="s">
        <v>3218</v>
      </c>
      <c r="BDG31" s="1" t="s">
        <v>3218</v>
      </c>
      <c r="BDH31" s="1" t="s">
        <v>3218</v>
      </c>
      <c r="BDI31" s="1" t="s">
        <v>3218</v>
      </c>
      <c r="BDJ31" s="1" t="s">
        <v>3218</v>
      </c>
      <c r="BDL31" s="1" t="s">
        <v>3218</v>
      </c>
      <c r="BDM31" s="1" t="s">
        <v>3218</v>
      </c>
      <c r="BDN31" s="1" t="s">
        <v>3218</v>
      </c>
      <c r="BDO31" s="1" t="s">
        <v>3218</v>
      </c>
      <c r="BDQ31" s="1" t="s">
        <v>3218</v>
      </c>
      <c r="BDR31">
        <v>145670</v>
      </c>
      <c r="BDS31">
        <v>102019</v>
      </c>
      <c r="BDT31">
        <v>7583</v>
      </c>
      <c r="BDU31">
        <v>40838</v>
      </c>
      <c r="BDV31">
        <v>6530</v>
      </c>
      <c r="BDW31">
        <v>15751</v>
      </c>
      <c r="BDX31">
        <v>47974</v>
      </c>
      <c r="BEA31">
        <v>48720</v>
      </c>
      <c r="BEB31">
        <v>461556</v>
      </c>
      <c r="BEC31">
        <v>26719</v>
      </c>
      <c r="BED31">
        <v>250678</v>
      </c>
      <c r="BEE31">
        <v>26719</v>
      </c>
      <c r="BEG31" s="2">
        <v>44561</v>
      </c>
      <c r="BEH31" s="1" t="s">
        <v>3218</v>
      </c>
      <c r="BEI31" s="1" t="s">
        <v>3218</v>
      </c>
      <c r="BEJ31" s="1" t="s">
        <v>3218</v>
      </c>
      <c r="BEK31" s="1" t="s">
        <v>3218</v>
      </c>
      <c r="BEL31" s="1" t="s">
        <v>3218</v>
      </c>
      <c r="BEM31" s="1" t="s">
        <v>3218</v>
      </c>
      <c r="BEN31" s="1" t="s">
        <v>3218</v>
      </c>
      <c r="BEQ31" s="1" t="s">
        <v>3218</v>
      </c>
      <c r="BER31" s="1" t="s">
        <v>3218</v>
      </c>
      <c r="BES31" s="1" t="s">
        <v>3218</v>
      </c>
      <c r="BET31" s="1" t="s">
        <v>3218</v>
      </c>
      <c r="BEU31" s="1" t="s">
        <v>3218</v>
      </c>
      <c r="BEW31" s="1" t="s">
        <v>3218</v>
      </c>
      <c r="BEX31">
        <v>65464</v>
      </c>
      <c r="BEY31">
        <v>5523</v>
      </c>
      <c r="BEZ31" s="1" t="s">
        <v>3218</v>
      </c>
      <c r="BFA31">
        <v>2227</v>
      </c>
      <c r="BFB31">
        <v>3377</v>
      </c>
      <c r="BFC31">
        <v>2247</v>
      </c>
      <c r="BFD31">
        <v>2261</v>
      </c>
      <c r="BFG31">
        <v>4850</v>
      </c>
      <c r="BFH31">
        <v>105496</v>
      </c>
      <c r="BFI31">
        <v>1872</v>
      </c>
      <c r="BFJ31">
        <v>23548</v>
      </c>
      <c r="BFK31">
        <v>1872</v>
      </c>
      <c r="BFM31" s="2">
        <v>44561</v>
      </c>
      <c r="BFN31">
        <v>14237</v>
      </c>
      <c r="BFO31">
        <v>18019</v>
      </c>
      <c r="BFP31">
        <v>218</v>
      </c>
      <c r="BFQ31">
        <v>17800</v>
      </c>
      <c r="BFR31">
        <v>0</v>
      </c>
      <c r="BFS31">
        <v>0</v>
      </c>
      <c r="BFT31">
        <v>267141</v>
      </c>
      <c r="BFW31">
        <v>16536</v>
      </c>
      <c r="BFX31">
        <v>415930</v>
      </c>
      <c r="BFY31">
        <v>-10894</v>
      </c>
      <c r="BFZ31">
        <v>134522</v>
      </c>
      <c r="BGA31">
        <v>-10894</v>
      </c>
      <c r="BGC31" s="2">
        <v>44286</v>
      </c>
      <c r="BGD31">
        <v>35971</v>
      </c>
      <c r="BGE31">
        <v>42598</v>
      </c>
      <c r="BGF31" s="1" t="s">
        <v>3218</v>
      </c>
      <c r="BGG31">
        <v>22108</v>
      </c>
      <c r="BGH31">
        <v>20761</v>
      </c>
      <c r="BGI31">
        <v>11336</v>
      </c>
      <c r="BGJ31">
        <v>48918</v>
      </c>
      <c r="BGM31">
        <v>43981</v>
      </c>
      <c r="BGN31">
        <v>683743</v>
      </c>
      <c r="BGO31">
        <v>5784</v>
      </c>
      <c r="BGP31">
        <v>516802</v>
      </c>
      <c r="BGQ31">
        <v>5784</v>
      </c>
      <c r="BGS31" s="2">
        <v>44561</v>
      </c>
      <c r="BGT31">
        <v>1494383</v>
      </c>
      <c r="BGU31">
        <v>91283</v>
      </c>
      <c r="BGV31">
        <v>9799</v>
      </c>
      <c r="BGW31">
        <v>105284</v>
      </c>
      <c r="BGX31">
        <v>28363</v>
      </c>
      <c r="BGY31">
        <v>1497</v>
      </c>
      <c r="BGZ31">
        <v>1752</v>
      </c>
      <c r="BHC31">
        <v>84093</v>
      </c>
      <c r="BHD31">
        <v>2451569</v>
      </c>
      <c r="BHE31">
        <v>91240</v>
      </c>
      <c r="BHF31">
        <v>846772</v>
      </c>
      <c r="BHG31">
        <v>91240</v>
      </c>
      <c r="BHI31" s="2">
        <v>44561</v>
      </c>
      <c r="BHJ31" s="1" t="s">
        <v>3218</v>
      </c>
      <c r="BHK31" s="1" t="s">
        <v>3218</v>
      </c>
      <c r="BHL31" s="1" t="s">
        <v>3218</v>
      </c>
      <c r="BHM31" s="1" t="s">
        <v>3218</v>
      </c>
      <c r="BHN31" s="1" t="s">
        <v>3218</v>
      </c>
      <c r="BHO31" s="1" t="s">
        <v>3218</v>
      </c>
      <c r="BHP31" s="1" t="s">
        <v>3218</v>
      </c>
      <c r="BHS31" s="1" t="s">
        <v>3218</v>
      </c>
      <c r="BHT31" s="1" t="s">
        <v>3218</v>
      </c>
      <c r="BHU31" s="1" t="s">
        <v>3218</v>
      </c>
      <c r="BHV31" s="1" t="s">
        <v>3218</v>
      </c>
      <c r="BHW31" s="1" t="s">
        <v>3218</v>
      </c>
      <c r="BHY31" s="1" t="s">
        <v>3218</v>
      </c>
      <c r="BHZ31" s="1" t="s">
        <v>3218</v>
      </c>
      <c r="BIA31" s="1" t="s">
        <v>3218</v>
      </c>
      <c r="BIC31" s="1" t="s">
        <v>3218</v>
      </c>
      <c r="BID31" s="1" t="s">
        <v>3218</v>
      </c>
      <c r="BIE31" s="1" t="s">
        <v>3218</v>
      </c>
      <c r="BIF31" s="1" t="s">
        <v>3218</v>
      </c>
      <c r="BII31" s="1" t="s">
        <v>3218</v>
      </c>
      <c r="BIJ31" s="1" t="s">
        <v>3218</v>
      </c>
      <c r="BIK31" s="1" t="s">
        <v>3218</v>
      </c>
      <c r="BIL31" s="1" t="s">
        <v>3218</v>
      </c>
      <c r="BIM31" s="1" t="s">
        <v>3218</v>
      </c>
      <c r="BIO31" s="1" t="s">
        <v>3218</v>
      </c>
      <c r="BIP31">
        <v>13152</v>
      </c>
      <c r="BIQ31">
        <v>30019</v>
      </c>
      <c r="BIR31">
        <v>20097</v>
      </c>
      <c r="BIS31">
        <v>-2588</v>
      </c>
      <c r="BIT31">
        <v>961</v>
      </c>
      <c r="BIU31">
        <v>1892</v>
      </c>
      <c r="BIV31">
        <v>3044</v>
      </c>
      <c r="BIW31">
        <v>11481</v>
      </c>
      <c r="BIX31">
        <v>12921</v>
      </c>
      <c r="BIY31">
        <v>6451</v>
      </c>
      <c r="BIZ31">
        <v>36351</v>
      </c>
      <c r="BJA31">
        <v>-3589</v>
      </c>
      <c r="BJB31">
        <v>10936</v>
      </c>
      <c r="BJC31">
        <v>-3589</v>
      </c>
      <c r="BJD31">
        <v>544</v>
      </c>
      <c r="BJE31" s="2">
        <v>44561</v>
      </c>
      <c r="BJF31">
        <v>21846</v>
      </c>
      <c r="BJG31">
        <v>20</v>
      </c>
      <c r="BJI31" s="1" t="s">
        <v>3218</v>
      </c>
      <c r="BJJ31" s="1" t="s">
        <v>3218</v>
      </c>
      <c r="BJK31">
        <v>9</v>
      </c>
      <c r="BJL31">
        <v>0</v>
      </c>
      <c r="BJO31">
        <v>15925</v>
      </c>
      <c r="BJP31">
        <v>31709</v>
      </c>
      <c r="BJQ31">
        <v>-494</v>
      </c>
      <c r="BJR31">
        <v>9362</v>
      </c>
      <c r="BJS31">
        <v>-494</v>
      </c>
      <c r="BJU31" s="2">
        <v>44561</v>
      </c>
      <c r="BJV31">
        <v>36088</v>
      </c>
      <c r="BJW31">
        <v>22587</v>
      </c>
      <c r="BJX31" s="1" t="s">
        <v>3218</v>
      </c>
      <c r="BJY31">
        <v>13362</v>
      </c>
      <c r="BJZ31">
        <v>0</v>
      </c>
      <c r="BKA31">
        <v>7326</v>
      </c>
      <c r="BKB31">
        <v>17502</v>
      </c>
      <c r="BKE31">
        <v>238</v>
      </c>
      <c r="BKF31">
        <v>204267</v>
      </c>
      <c r="BKG31">
        <v>11124</v>
      </c>
      <c r="BKH31">
        <v>138096</v>
      </c>
      <c r="BKI31">
        <v>11124</v>
      </c>
      <c r="BKK31" s="2">
        <v>44561</v>
      </c>
      <c r="BKL31">
        <v>35027</v>
      </c>
      <c r="BKM31">
        <v>631</v>
      </c>
      <c r="BKN31" s="1" t="s">
        <v>3218</v>
      </c>
      <c r="BKO31">
        <v>-1885</v>
      </c>
      <c r="BKP31">
        <v>3713</v>
      </c>
      <c r="BKQ31">
        <v>490</v>
      </c>
      <c r="BKR31">
        <v>3</v>
      </c>
      <c r="BKU31">
        <v>3586</v>
      </c>
      <c r="BKV31">
        <v>79637</v>
      </c>
      <c r="BKW31">
        <v>-3000</v>
      </c>
      <c r="BKX31">
        <v>43746</v>
      </c>
      <c r="BKY31">
        <v>-3000</v>
      </c>
      <c r="BLA31" s="2">
        <v>44561</v>
      </c>
      <c r="BLR31">
        <v>112415</v>
      </c>
      <c r="BLS31">
        <v>20858</v>
      </c>
      <c r="BLT31" s="1" t="s">
        <v>3218</v>
      </c>
      <c r="BLU31">
        <v>10065</v>
      </c>
      <c r="BLV31">
        <v>341884</v>
      </c>
      <c r="BLW31">
        <v>5964</v>
      </c>
      <c r="BLX31">
        <v>183</v>
      </c>
      <c r="BMA31">
        <v>2915</v>
      </c>
      <c r="BMB31">
        <v>599390</v>
      </c>
      <c r="BMC31">
        <v>-1903</v>
      </c>
      <c r="BMD31">
        <v>56489</v>
      </c>
      <c r="BME31">
        <v>-1903</v>
      </c>
      <c r="BMG31" s="2">
        <v>44561</v>
      </c>
      <c r="BMH31">
        <v>37674</v>
      </c>
      <c r="BMI31">
        <v>1074</v>
      </c>
      <c r="BMJ31" s="1" t="s">
        <v>3218</v>
      </c>
      <c r="BMK31">
        <v>219</v>
      </c>
      <c r="BML31">
        <v>5</v>
      </c>
      <c r="BMM31">
        <v>39</v>
      </c>
      <c r="BMN31">
        <v>138</v>
      </c>
      <c r="BMQ31">
        <v>29</v>
      </c>
      <c r="BMR31">
        <v>43502</v>
      </c>
      <c r="BMS31">
        <v>81</v>
      </c>
      <c r="BMT31">
        <v>132</v>
      </c>
      <c r="BMU31">
        <v>81</v>
      </c>
      <c r="BMW31" s="2">
        <v>44561</v>
      </c>
      <c r="BMX31">
        <v>5601</v>
      </c>
      <c r="BMY31">
        <v>12</v>
      </c>
      <c r="BMZ31" s="1" t="s">
        <v>3218</v>
      </c>
      <c r="BNA31">
        <v>2210</v>
      </c>
      <c r="BNC31">
        <v>0</v>
      </c>
      <c r="BND31">
        <v>83</v>
      </c>
      <c r="BNG31">
        <v>539</v>
      </c>
      <c r="BNH31">
        <v>8167</v>
      </c>
      <c r="BNI31">
        <v>2126</v>
      </c>
      <c r="BNJ31">
        <v>2431</v>
      </c>
      <c r="BNK31">
        <v>2126</v>
      </c>
      <c r="BNM31" s="2">
        <v>44561</v>
      </c>
      <c r="BNN31">
        <v>35274</v>
      </c>
      <c r="BNO31">
        <v>2199</v>
      </c>
      <c r="BNP31" s="1" t="s">
        <v>3218</v>
      </c>
      <c r="BNQ31">
        <v>268</v>
      </c>
      <c r="BNR31">
        <v>67</v>
      </c>
      <c r="BNS31">
        <v>592</v>
      </c>
      <c r="BNT31">
        <v>1015</v>
      </c>
      <c r="BNW31">
        <v>1008</v>
      </c>
      <c r="BNX31">
        <v>62982</v>
      </c>
      <c r="BNY31">
        <v>-282</v>
      </c>
      <c r="BNZ31">
        <v>25950</v>
      </c>
      <c r="BOA31">
        <v>-282</v>
      </c>
      <c r="BOC31" s="2">
        <v>44561</v>
      </c>
      <c r="BOD31" s="1" t="s">
        <v>3218</v>
      </c>
      <c r="BOE31" s="1" t="s">
        <v>3218</v>
      </c>
      <c r="BOF31" s="1" t="s">
        <v>3218</v>
      </c>
      <c r="BOG31" s="1" t="s">
        <v>3218</v>
      </c>
      <c r="BOH31" s="1" t="s">
        <v>3218</v>
      </c>
      <c r="BOI31" s="1" t="s">
        <v>3218</v>
      </c>
      <c r="BOJ31" s="1" t="s">
        <v>3218</v>
      </c>
      <c r="BOM31" s="1" t="s">
        <v>3218</v>
      </c>
      <c r="BON31" s="1" t="s">
        <v>3218</v>
      </c>
      <c r="BOO31" s="1" t="s">
        <v>3218</v>
      </c>
      <c r="BOP31" s="1" t="s">
        <v>3218</v>
      </c>
      <c r="BOQ31" s="1" t="s">
        <v>3218</v>
      </c>
      <c r="BOS31" s="1" t="s">
        <v>3218</v>
      </c>
      <c r="BOT31">
        <v>50094</v>
      </c>
      <c r="BOU31">
        <v>3253</v>
      </c>
      <c r="BOV31">
        <v>2679</v>
      </c>
      <c r="BOW31">
        <v>-1187</v>
      </c>
      <c r="BOX31">
        <v>52</v>
      </c>
      <c r="BOY31">
        <v>1477</v>
      </c>
      <c r="BOZ31">
        <v>2649</v>
      </c>
      <c r="BPC31">
        <v>2349</v>
      </c>
      <c r="BPD31">
        <v>88633</v>
      </c>
      <c r="BPE31">
        <v>-1938</v>
      </c>
      <c r="BPF31">
        <v>34607</v>
      </c>
      <c r="BPG31">
        <v>-1938</v>
      </c>
      <c r="BPI31" s="2">
        <v>44561</v>
      </c>
      <c r="BPJ31">
        <v>66812</v>
      </c>
      <c r="BPK31">
        <v>6465</v>
      </c>
      <c r="BPM31">
        <v>3762</v>
      </c>
      <c r="BPN31">
        <v>43786</v>
      </c>
      <c r="BPO31">
        <v>1590</v>
      </c>
      <c r="BPP31">
        <v>1797</v>
      </c>
      <c r="BPS31">
        <v>2388</v>
      </c>
      <c r="BPT31">
        <v>179844</v>
      </c>
      <c r="BPU31">
        <v>1850</v>
      </c>
      <c r="BPV31">
        <v>109199</v>
      </c>
      <c r="BPW31">
        <v>1850</v>
      </c>
      <c r="BPY31" s="2">
        <v>44561</v>
      </c>
      <c r="BPZ31">
        <v>88367</v>
      </c>
      <c r="BQA31">
        <v>14730</v>
      </c>
      <c r="BQB31">
        <v>1024</v>
      </c>
      <c r="BQC31">
        <v>23660</v>
      </c>
      <c r="BQD31">
        <v>568</v>
      </c>
      <c r="BQE31">
        <v>3420</v>
      </c>
      <c r="BQF31">
        <v>878</v>
      </c>
      <c r="BQI31">
        <v>9576</v>
      </c>
      <c r="BQJ31">
        <v>198180</v>
      </c>
      <c r="BQK31">
        <v>20033</v>
      </c>
      <c r="BQL31">
        <v>101750</v>
      </c>
      <c r="BQM31">
        <v>20033</v>
      </c>
      <c r="BQO31" s="2">
        <v>44561</v>
      </c>
      <c r="BRF31">
        <v>177624</v>
      </c>
      <c r="BRG31">
        <v>103029</v>
      </c>
      <c r="BRH31">
        <v>12</v>
      </c>
      <c r="BRI31">
        <v>79543</v>
      </c>
      <c r="BRJ31">
        <v>0</v>
      </c>
      <c r="BRK31">
        <v>17963</v>
      </c>
      <c r="BRL31">
        <v>1033132</v>
      </c>
      <c r="BRO31">
        <v>94786</v>
      </c>
      <c r="BRP31">
        <v>1509309</v>
      </c>
      <c r="BRQ31">
        <v>14665</v>
      </c>
      <c r="BRR31">
        <v>13302</v>
      </c>
      <c r="BRS31">
        <v>14665</v>
      </c>
      <c r="BRU31" s="2">
        <v>44561</v>
      </c>
      <c r="BRV31">
        <v>96295</v>
      </c>
      <c r="BRW31">
        <v>7688</v>
      </c>
      <c r="BRX31">
        <v>172</v>
      </c>
      <c r="BRY31">
        <v>2628</v>
      </c>
      <c r="BRZ31">
        <v>3799</v>
      </c>
      <c r="BSA31">
        <v>1330</v>
      </c>
      <c r="BSB31">
        <v>3254</v>
      </c>
      <c r="BSE31">
        <v>976</v>
      </c>
      <c r="BSF31">
        <v>154355</v>
      </c>
      <c r="BSG31">
        <v>1712</v>
      </c>
      <c r="BSH31">
        <v>43861</v>
      </c>
      <c r="BSI31">
        <v>1712</v>
      </c>
      <c r="BSK31" s="2">
        <v>44561</v>
      </c>
      <c r="BSL31">
        <v>787293</v>
      </c>
      <c r="BSM31">
        <v>59374</v>
      </c>
      <c r="BSN31">
        <v>1114</v>
      </c>
      <c r="BSO31">
        <v>38929</v>
      </c>
      <c r="BSP31">
        <v>2175</v>
      </c>
      <c r="BSQ31">
        <v>14781</v>
      </c>
      <c r="BSR31">
        <v>50605</v>
      </c>
      <c r="BSU31">
        <v>57442</v>
      </c>
      <c r="BSV31">
        <v>852085</v>
      </c>
      <c r="BSW31">
        <v>37913</v>
      </c>
      <c r="BSX31">
        <v>0</v>
      </c>
      <c r="BSY31">
        <v>37913</v>
      </c>
      <c r="BTA31" s="2">
        <v>44561</v>
      </c>
      <c r="BTB31" s="1" t="s">
        <v>3218</v>
      </c>
      <c r="BTC31" s="1" t="s">
        <v>3218</v>
      </c>
      <c r="BTD31" s="1" t="s">
        <v>3218</v>
      </c>
      <c r="BTE31" s="1" t="s">
        <v>3218</v>
      </c>
      <c r="BTF31" s="1" t="s">
        <v>3218</v>
      </c>
      <c r="BTG31" s="1" t="s">
        <v>3218</v>
      </c>
      <c r="BTH31" s="1" t="s">
        <v>3218</v>
      </c>
      <c r="BTK31" s="1" t="s">
        <v>3218</v>
      </c>
      <c r="BTL31" s="1" t="s">
        <v>3218</v>
      </c>
      <c r="BTM31" s="1" t="s">
        <v>3218</v>
      </c>
      <c r="BTN31" s="1" t="s">
        <v>3218</v>
      </c>
      <c r="BTO31" s="1" t="s">
        <v>3218</v>
      </c>
      <c r="BTQ31" s="1" t="s">
        <v>3218</v>
      </c>
      <c r="BTR31">
        <v>428762</v>
      </c>
      <c r="BTS31">
        <v>806470</v>
      </c>
      <c r="BTT31">
        <v>554360</v>
      </c>
      <c r="BTU31">
        <v>190695</v>
      </c>
      <c r="BTV31">
        <v>9526</v>
      </c>
      <c r="BTW31">
        <v>35278</v>
      </c>
      <c r="BTX31">
        <v>13049</v>
      </c>
      <c r="BTY31">
        <v>299860</v>
      </c>
      <c r="BTZ31">
        <v>246987</v>
      </c>
      <c r="BUA31">
        <v>67041</v>
      </c>
      <c r="BUB31">
        <v>703893</v>
      </c>
      <c r="BUC31">
        <v>144651</v>
      </c>
      <c r="BUD31">
        <v>16107</v>
      </c>
      <c r="BUE31">
        <v>144651</v>
      </c>
      <c r="BUF31">
        <v>5502</v>
      </c>
      <c r="BUG31" s="2">
        <v>44530</v>
      </c>
      <c r="BUH31">
        <v>428762</v>
      </c>
      <c r="BUI31">
        <v>806470</v>
      </c>
      <c r="BUJ31">
        <v>554360</v>
      </c>
      <c r="BUK31">
        <v>190695</v>
      </c>
      <c r="BUL31">
        <v>9526</v>
      </c>
      <c r="BUM31">
        <v>35278</v>
      </c>
      <c r="BUN31">
        <v>13049</v>
      </c>
      <c r="BUO31">
        <v>299860</v>
      </c>
      <c r="BUP31">
        <v>246987</v>
      </c>
      <c r="BUQ31">
        <v>67041</v>
      </c>
      <c r="BUR31">
        <v>703893</v>
      </c>
      <c r="BUS31">
        <v>144651</v>
      </c>
      <c r="BUT31">
        <v>16107</v>
      </c>
      <c r="BUU31">
        <v>144651</v>
      </c>
      <c r="BUV31">
        <v>5502</v>
      </c>
      <c r="BUW31" s="2">
        <v>44530</v>
      </c>
      <c r="BVN31" s="1" t="s">
        <v>3218</v>
      </c>
      <c r="BVO31" s="1" t="s">
        <v>3218</v>
      </c>
      <c r="BVP31" s="1" t="s">
        <v>3218</v>
      </c>
      <c r="BVQ31" s="1" t="s">
        <v>3218</v>
      </c>
      <c r="BVR31" s="1" t="s">
        <v>3218</v>
      </c>
      <c r="BVS31" s="1" t="s">
        <v>3218</v>
      </c>
      <c r="BVT31" s="1" t="s">
        <v>3218</v>
      </c>
      <c r="BVU31" s="1" t="s">
        <v>3218</v>
      </c>
      <c r="BVV31" s="1" t="s">
        <v>3218</v>
      </c>
      <c r="BVW31" s="1" t="s">
        <v>3218</v>
      </c>
      <c r="BVX31" s="1" t="s">
        <v>3218</v>
      </c>
      <c r="BVY31" s="1" t="s">
        <v>3218</v>
      </c>
      <c r="BVZ31" s="1" t="s">
        <v>3218</v>
      </c>
      <c r="BWA31" s="1" t="s">
        <v>3218</v>
      </c>
      <c r="BWB31" s="1" t="s">
        <v>3218</v>
      </c>
      <c r="BWC31" s="1" t="s">
        <v>3218</v>
      </c>
      <c r="BWD31" s="1" t="s">
        <v>3218</v>
      </c>
      <c r="BWE31" s="1" t="s">
        <v>3218</v>
      </c>
      <c r="BWF31" s="1" t="s">
        <v>3218</v>
      </c>
      <c r="BWG31" s="1" t="s">
        <v>3218</v>
      </c>
      <c r="BWH31" s="1" t="s">
        <v>3218</v>
      </c>
      <c r="BWI31" s="1" t="s">
        <v>3218</v>
      </c>
      <c r="BWJ31" s="1" t="s">
        <v>3218</v>
      </c>
      <c r="BWK31" s="1" t="s">
        <v>3218</v>
      </c>
      <c r="BWL31" s="1" t="s">
        <v>3218</v>
      </c>
      <c r="BWM31" s="1" t="s">
        <v>3218</v>
      </c>
      <c r="BWN31" s="1" t="s">
        <v>3218</v>
      </c>
      <c r="BWO31" s="1" t="s">
        <v>3218</v>
      </c>
      <c r="BWP31" s="1" t="s">
        <v>3218</v>
      </c>
      <c r="BWQ31" s="1" t="s">
        <v>3218</v>
      </c>
      <c r="BWR31" s="1" t="s">
        <v>3218</v>
      </c>
      <c r="BWS31" s="1" t="s">
        <v>3218</v>
      </c>
      <c r="BWT31">
        <v>428762</v>
      </c>
      <c r="BWU31">
        <v>806470</v>
      </c>
      <c r="BWV31">
        <v>554360</v>
      </c>
      <c r="BWW31">
        <v>190695</v>
      </c>
      <c r="BWX31">
        <v>9526</v>
      </c>
      <c r="BWY31">
        <v>35278</v>
      </c>
      <c r="BWZ31">
        <v>13049</v>
      </c>
      <c r="BXA31">
        <v>299860</v>
      </c>
      <c r="BXB31">
        <v>246987</v>
      </c>
      <c r="BXC31">
        <v>67041</v>
      </c>
      <c r="BXD31">
        <v>703893</v>
      </c>
      <c r="BXE31">
        <v>144651</v>
      </c>
      <c r="BXF31">
        <v>16107</v>
      </c>
      <c r="BXG31">
        <v>144651</v>
      </c>
      <c r="BXH31">
        <v>5502</v>
      </c>
      <c r="BXI31" s="2">
        <v>44530</v>
      </c>
      <c r="BXJ31">
        <v>428762</v>
      </c>
      <c r="BXK31">
        <v>806470</v>
      </c>
      <c r="BXL31">
        <v>554360</v>
      </c>
      <c r="BXM31">
        <v>190695</v>
      </c>
      <c r="BXN31">
        <v>9526</v>
      </c>
      <c r="BXO31">
        <v>35278</v>
      </c>
      <c r="BXP31">
        <v>13049</v>
      </c>
      <c r="BXQ31">
        <v>299860</v>
      </c>
      <c r="BXR31">
        <v>246987</v>
      </c>
      <c r="BXS31">
        <v>67041</v>
      </c>
      <c r="BXT31">
        <v>703893</v>
      </c>
      <c r="BXU31">
        <v>144651</v>
      </c>
      <c r="BXV31">
        <v>16107</v>
      </c>
      <c r="BXW31">
        <v>144651</v>
      </c>
      <c r="BXX31">
        <v>5502</v>
      </c>
      <c r="BXY31" s="2">
        <v>44530</v>
      </c>
      <c r="BXZ31">
        <v>428762</v>
      </c>
      <c r="BYA31">
        <v>806470</v>
      </c>
      <c r="BYB31">
        <v>554360</v>
      </c>
      <c r="BYC31">
        <v>190695</v>
      </c>
      <c r="BYD31">
        <v>9526</v>
      </c>
      <c r="BYE31">
        <v>35278</v>
      </c>
      <c r="BYF31">
        <v>13049</v>
      </c>
      <c r="BYG31">
        <v>299860</v>
      </c>
      <c r="BYH31">
        <v>246987</v>
      </c>
      <c r="BYI31">
        <v>67041</v>
      </c>
      <c r="BYJ31">
        <v>703893</v>
      </c>
      <c r="BYK31">
        <v>144651</v>
      </c>
      <c r="BYL31">
        <v>16107</v>
      </c>
      <c r="BYM31">
        <v>144651</v>
      </c>
      <c r="BYN31">
        <v>5502</v>
      </c>
      <c r="BYO31" s="2">
        <v>44530</v>
      </c>
      <c r="BYP31" s="1" t="s">
        <v>3218</v>
      </c>
      <c r="BYQ31" s="1" t="s">
        <v>3218</v>
      </c>
      <c r="BYS31" s="1" t="s">
        <v>3218</v>
      </c>
      <c r="BYT31" s="1" t="s">
        <v>3218</v>
      </c>
      <c r="BYU31" s="1" t="s">
        <v>3218</v>
      </c>
      <c r="BYV31" s="1" t="s">
        <v>3218</v>
      </c>
      <c r="BYZ31" s="1" t="s">
        <v>3218</v>
      </c>
      <c r="BZA31" s="1" t="s">
        <v>3218</v>
      </c>
      <c r="BZB31" s="1" t="s">
        <v>3218</v>
      </c>
      <c r="BZC31" s="1" t="s">
        <v>3218</v>
      </c>
      <c r="BZE31" s="1" t="s">
        <v>3218</v>
      </c>
    </row>
    <row r="32" spans="1:2033" x14ac:dyDescent="0.25">
      <c r="A32">
        <v>2022</v>
      </c>
      <c r="B32">
        <v>364954</v>
      </c>
      <c r="C32">
        <v>39968</v>
      </c>
      <c r="D32">
        <v>1404</v>
      </c>
      <c r="E32">
        <v>23479</v>
      </c>
      <c r="F32">
        <v>17420</v>
      </c>
      <c r="G32">
        <v>0</v>
      </c>
      <c r="H32">
        <v>20695</v>
      </c>
      <c r="K32">
        <v>5654</v>
      </c>
      <c r="L32">
        <v>734906</v>
      </c>
      <c r="M32">
        <v>10827</v>
      </c>
      <c r="N32">
        <v>246422</v>
      </c>
      <c r="O32">
        <v>10827</v>
      </c>
      <c r="Q32" s="2">
        <v>44926</v>
      </c>
      <c r="R32" s="1" t="s">
        <v>3218</v>
      </c>
      <c r="S32" s="1" t="s">
        <v>3218</v>
      </c>
      <c r="T32" s="1" t="s">
        <v>3218</v>
      </c>
      <c r="U32" s="1" t="s">
        <v>3218</v>
      </c>
      <c r="V32" s="1" t="s">
        <v>3218</v>
      </c>
      <c r="W32" s="1" t="s">
        <v>3218</v>
      </c>
      <c r="X32" s="1" t="s">
        <v>3218</v>
      </c>
      <c r="Y32" s="1" t="s">
        <v>3218</v>
      </c>
      <c r="Z32" s="1" t="s">
        <v>3218</v>
      </c>
      <c r="AB32" s="1" t="s">
        <v>3218</v>
      </c>
      <c r="AC32" s="1" t="s">
        <v>3218</v>
      </c>
      <c r="AD32" s="1" t="s">
        <v>3218</v>
      </c>
      <c r="AE32" s="1" t="s">
        <v>3218</v>
      </c>
      <c r="AG32" s="1" t="s">
        <v>3218</v>
      </c>
      <c r="AH32" s="1" t="s">
        <v>3218</v>
      </c>
      <c r="AI32" s="1" t="s">
        <v>3218</v>
      </c>
      <c r="AJ32" s="1" t="s">
        <v>3218</v>
      </c>
      <c r="AK32" s="1" t="s">
        <v>3218</v>
      </c>
      <c r="AL32" s="1" t="s">
        <v>3218</v>
      </c>
      <c r="AM32" s="1" t="s">
        <v>3218</v>
      </c>
      <c r="AN32" s="1" t="s">
        <v>3218</v>
      </c>
      <c r="AO32" s="1" t="s">
        <v>3218</v>
      </c>
      <c r="AP32" s="1" t="s">
        <v>3218</v>
      </c>
      <c r="AQ32" s="1" t="s">
        <v>3218</v>
      </c>
      <c r="AR32" s="1" t="s">
        <v>3218</v>
      </c>
      <c r="AS32" s="1" t="s">
        <v>3218</v>
      </c>
      <c r="AT32" s="1" t="s">
        <v>3218</v>
      </c>
      <c r="AU32" s="1" t="s">
        <v>3218</v>
      </c>
      <c r="AV32" s="1" t="s">
        <v>3218</v>
      </c>
      <c r="AW32" s="1" t="s">
        <v>3218</v>
      </c>
      <c r="AX32" s="1" t="s">
        <v>3218</v>
      </c>
      <c r="AY32" s="1" t="s">
        <v>3218</v>
      </c>
      <c r="AZ32" s="1" t="s">
        <v>3218</v>
      </c>
      <c r="BA32" s="1" t="s">
        <v>3218</v>
      </c>
      <c r="BB32" s="1" t="s">
        <v>3218</v>
      </c>
      <c r="BC32" s="1" t="s">
        <v>3218</v>
      </c>
      <c r="BD32" s="1" t="s">
        <v>3218</v>
      </c>
      <c r="BE32" s="1" t="s">
        <v>3218</v>
      </c>
      <c r="BF32" s="1" t="s">
        <v>3218</v>
      </c>
      <c r="BG32" s="1" t="s">
        <v>3218</v>
      </c>
      <c r="BH32" s="1" t="s">
        <v>3218</v>
      </c>
      <c r="BI32" s="1" t="s">
        <v>3218</v>
      </c>
      <c r="BJ32" s="1" t="s">
        <v>3218</v>
      </c>
      <c r="BK32" s="1" t="s">
        <v>3218</v>
      </c>
      <c r="BL32" s="1" t="s">
        <v>3218</v>
      </c>
      <c r="BM32" s="1" t="s">
        <v>3218</v>
      </c>
      <c r="BN32">
        <v>10216</v>
      </c>
      <c r="BO32">
        <v>18481</v>
      </c>
      <c r="BP32">
        <v>4533</v>
      </c>
      <c r="BQ32">
        <v>-122</v>
      </c>
      <c r="BR32">
        <v>274</v>
      </c>
      <c r="BS32">
        <v>1792</v>
      </c>
      <c r="BT32">
        <v>2112</v>
      </c>
      <c r="BU32">
        <v>11739</v>
      </c>
      <c r="BV32">
        <v>10658</v>
      </c>
      <c r="BW32">
        <v>3512</v>
      </c>
      <c r="BX32">
        <v>31223</v>
      </c>
      <c r="BY32">
        <v>-1100</v>
      </c>
      <c r="BZ32">
        <v>8167</v>
      </c>
      <c r="CA32">
        <v>-1100</v>
      </c>
      <c r="CB32">
        <v>94</v>
      </c>
      <c r="CC32" s="2">
        <v>44926</v>
      </c>
      <c r="CD32">
        <v>48</v>
      </c>
      <c r="CE32">
        <v>0</v>
      </c>
      <c r="CF32">
        <v>12</v>
      </c>
      <c r="CG32" s="1" t="s">
        <v>3218</v>
      </c>
      <c r="CH32" s="1" t="s">
        <v>3218</v>
      </c>
      <c r="CI32">
        <v>0</v>
      </c>
      <c r="CJ32">
        <v>0</v>
      </c>
      <c r="CM32">
        <v>60</v>
      </c>
      <c r="CN32">
        <v>61</v>
      </c>
      <c r="CO32">
        <v>-12</v>
      </c>
      <c r="CP32">
        <v>0</v>
      </c>
      <c r="CQ32">
        <v>-12</v>
      </c>
      <c r="CS32" s="2">
        <v>44926</v>
      </c>
      <c r="CT32">
        <v>162710</v>
      </c>
      <c r="CU32">
        <v>568196</v>
      </c>
      <c r="CV32">
        <v>328801</v>
      </c>
      <c r="CW32">
        <v>22195</v>
      </c>
      <c r="CX32">
        <v>80458</v>
      </c>
      <c r="CY32">
        <v>4383</v>
      </c>
      <c r="CZ32">
        <v>98680</v>
      </c>
      <c r="DA32">
        <v>273363</v>
      </c>
      <c r="DB32">
        <v>313520</v>
      </c>
      <c r="DC32">
        <v>19001</v>
      </c>
      <c r="DD32">
        <v>533507</v>
      </c>
      <c r="DE32">
        <v>13088</v>
      </c>
      <c r="DF32">
        <v>64768</v>
      </c>
      <c r="DG32">
        <v>13088</v>
      </c>
      <c r="DH32">
        <v>2258</v>
      </c>
      <c r="DI32" s="2">
        <v>44926</v>
      </c>
      <c r="DJ32" s="1" t="s">
        <v>3218</v>
      </c>
      <c r="DK32" s="1" t="s">
        <v>3218</v>
      </c>
      <c r="DL32" s="1" t="s">
        <v>3218</v>
      </c>
      <c r="DM32" s="1" t="s">
        <v>3218</v>
      </c>
      <c r="DN32" s="1" t="s">
        <v>3218</v>
      </c>
      <c r="DO32" s="1" t="s">
        <v>3218</v>
      </c>
      <c r="DP32" s="1" t="s">
        <v>3218</v>
      </c>
      <c r="DS32" s="1" t="s">
        <v>3218</v>
      </c>
      <c r="DT32" s="1" t="s">
        <v>3218</v>
      </c>
      <c r="DU32" s="1" t="s">
        <v>3218</v>
      </c>
      <c r="DV32" s="1" t="s">
        <v>3218</v>
      </c>
      <c r="DW32" s="1" t="s">
        <v>3218</v>
      </c>
      <c r="DY32" s="1" t="s">
        <v>3218</v>
      </c>
      <c r="DZ32" s="1" t="s">
        <v>3218</v>
      </c>
      <c r="EA32" s="1" t="s">
        <v>3218</v>
      </c>
      <c r="EC32" s="1" t="s">
        <v>3218</v>
      </c>
      <c r="ED32" s="1" t="s">
        <v>3218</v>
      </c>
      <c r="EE32" s="1" t="s">
        <v>3218</v>
      </c>
      <c r="EF32" s="1" t="s">
        <v>3218</v>
      </c>
      <c r="EI32" s="1" t="s">
        <v>3218</v>
      </c>
      <c r="EJ32" s="1" t="s">
        <v>3218</v>
      </c>
      <c r="EK32" s="1" t="s">
        <v>3218</v>
      </c>
      <c r="EL32" s="1" t="s">
        <v>3218</v>
      </c>
      <c r="EM32" s="1" t="s">
        <v>3218</v>
      </c>
      <c r="EO32" s="1" t="s">
        <v>3218</v>
      </c>
      <c r="EP32" s="1" t="s">
        <v>3218</v>
      </c>
      <c r="EQ32" s="1" t="s">
        <v>3218</v>
      </c>
      <c r="ER32" s="1" t="s">
        <v>3218</v>
      </c>
      <c r="ES32" s="1" t="s">
        <v>3218</v>
      </c>
      <c r="ET32" s="1" t="s">
        <v>3218</v>
      </c>
      <c r="EU32" s="1" t="s">
        <v>3218</v>
      </c>
      <c r="EV32" s="1" t="s">
        <v>3218</v>
      </c>
      <c r="EW32" s="1" t="s">
        <v>3218</v>
      </c>
      <c r="EX32" s="1" t="s">
        <v>3218</v>
      </c>
      <c r="EY32" s="1" t="s">
        <v>3218</v>
      </c>
      <c r="EZ32" s="1" t="s">
        <v>3218</v>
      </c>
      <c r="FA32" s="1" t="s">
        <v>3218</v>
      </c>
      <c r="FB32" s="1" t="s">
        <v>3218</v>
      </c>
      <c r="FC32" s="1" t="s">
        <v>3218</v>
      </c>
      <c r="FD32" s="1" t="s">
        <v>3218</v>
      </c>
      <c r="FE32" s="1" t="s">
        <v>3218</v>
      </c>
      <c r="FF32">
        <v>17287</v>
      </c>
      <c r="FG32">
        <v>3136</v>
      </c>
      <c r="FH32">
        <v>-1008</v>
      </c>
      <c r="FI32">
        <v>-16363</v>
      </c>
      <c r="FJ32">
        <v>71</v>
      </c>
      <c r="FK32">
        <v>302</v>
      </c>
      <c r="FL32">
        <v>144</v>
      </c>
      <c r="FM32">
        <v>3189</v>
      </c>
      <c r="FN32">
        <v>2442</v>
      </c>
      <c r="FO32">
        <v>1623</v>
      </c>
      <c r="FP32">
        <v>21402</v>
      </c>
      <c r="FQ32">
        <v>-15950</v>
      </c>
      <c r="FR32">
        <v>714</v>
      </c>
      <c r="FS32">
        <v>-15950</v>
      </c>
      <c r="FT32">
        <v>29</v>
      </c>
      <c r="FU32" s="2">
        <v>44926</v>
      </c>
      <c r="FV32" s="1" t="s">
        <v>3218</v>
      </c>
      <c r="FW32" s="1" t="s">
        <v>3218</v>
      </c>
      <c r="FX32" s="1" t="s">
        <v>3218</v>
      </c>
      <c r="FY32" s="1" t="s">
        <v>3218</v>
      </c>
      <c r="FZ32" s="1" t="s">
        <v>3218</v>
      </c>
      <c r="GA32" s="1" t="s">
        <v>3218</v>
      </c>
      <c r="GB32" s="1" t="s">
        <v>3218</v>
      </c>
      <c r="GC32" s="1" t="s">
        <v>3218</v>
      </c>
      <c r="GD32" s="1" t="s">
        <v>3218</v>
      </c>
      <c r="GE32" s="1" t="s">
        <v>3218</v>
      </c>
      <c r="GF32" s="1" t="s">
        <v>3218</v>
      </c>
      <c r="GG32" s="1" t="s">
        <v>3218</v>
      </c>
      <c r="GH32" s="1" t="s">
        <v>3218</v>
      </c>
      <c r="GI32" s="1" t="s">
        <v>3218</v>
      </c>
      <c r="GJ32" s="1" t="s">
        <v>3218</v>
      </c>
      <c r="GK32" s="1" t="s">
        <v>3218</v>
      </c>
      <c r="GL32" s="1" t="s">
        <v>3218</v>
      </c>
      <c r="GM32" s="1" t="s">
        <v>3218</v>
      </c>
      <c r="GN32" s="1" t="s">
        <v>3218</v>
      </c>
      <c r="GO32" s="1" t="s">
        <v>3218</v>
      </c>
      <c r="GP32" s="1" t="s">
        <v>3218</v>
      </c>
      <c r="GQ32" s="1" t="s">
        <v>3218</v>
      </c>
      <c r="GR32" s="1" t="s">
        <v>3218</v>
      </c>
      <c r="GS32" s="1" t="s">
        <v>3218</v>
      </c>
      <c r="GT32" s="1" t="s">
        <v>3218</v>
      </c>
      <c r="GU32" s="1" t="s">
        <v>3218</v>
      </c>
      <c r="GV32" s="1" t="s">
        <v>3218</v>
      </c>
      <c r="GW32" s="1" t="s">
        <v>3218</v>
      </c>
      <c r="GX32" s="1" t="s">
        <v>3218</v>
      </c>
      <c r="GY32" s="1" t="s">
        <v>3218</v>
      </c>
      <c r="GZ32" s="1" t="s">
        <v>3218</v>
      </c>
      <c r="HA32" s="1" t="s">
        <v>3218</v>
      </c>
      <c r="HB32">
        <v>281181</v>
      </c>
      <c r="HC32">
        <v>469118</v>
      </c>
      <c r="HD32">
        <v>275686</v>
      </c>
      <c r="HE32">
        <v>26908</v>
      </c>
      <c r="HF32">
        <v>3805</v>
      </c>
      <c r="HG32">
        <v>17761</v>
      </c>
      <c r="HH32">
        <v>101560</v>
      </c>
      <c r="HI32">
        <v>868884</v>
      </c>
      <c r="HJ32">
        <v>523245</v>
      </c>
      <c r="HK32">
        <v>239417</v>
      </c>
      <c r="HL32">
        <v>1111697</v>
      </c>
      <c r="HM32">
        <v>1441</v>
      </c>
      <c r="HN32">
        <v>235263</v>
      </c>
      <c r="HO32">
        <v>1441</v>
      </c>
      <c r="HP32">
        <v>0</v>
      </c>
      <c r="HQ32" s="2">
        <v>44926</v>
      </c>
      <c r="HR32">
        <v>281181</v>
      </c>
      <c r="HS32">
        <v>469118</v>
      </c>
      <c r="HT32">
        <v>275686</v>
      </c>
      <c r="HU32">
        <v>26908</v>
      </c>
      <c r="HV32">
        <v>3805</v>
      </c>
      <c r="HW32">
        <v>17761</v>
      </c>
      <c r="HX32">
        <v>101560</v>
      </c>
      <c r="HY32">
        <v>868884</v>
      </c>
      <c r="HZ32">
        <v>523245</v>
      </c>
      <c r="IA32">
        <v>239417</v>
      </c>
      <c r="IB32">
        <v>1111697</v>
      </c>
      <c r="IC32">
        <v>1441</v>
      </c>
      <c r="ID32">
        <v>235263</v>
      </c>
      <c r="IE32">
        <v>1441</v>
      </c>
      <c r="IF32">
        <v>0</v>
      </c>
      <c r="IG32" s="2">
        <v>44926</v>
      </c>
      <c r="IH32">
        <v>281181</v>
      </c>
      <c r="II32">
        <v>469118</v>
      </c>
      <c r="IJ32">
        <v>275686</v>
      </c>
      <c r="IK32">
        <v>26908</v>
      </c>
      <c r="IL32">
        <v>3805</v>
      </c>
      <c r="IM32">
        <v>17761</v>
      </c>
      <c r="IN32">
        <v>101560</v>
      </c>
      <c r="IO32">
        <v>868884</v>
      </c>
      <c r="IP32">
        <v>523245</v>
      </c>
      <c r="IQ32">
        <v>239417</v>
      </c>
      <c r="IR32">
        <v>1111697</v>
      </c>
      <c r="IS32">
        <v>1441</v>
      </c>
      <c r="IT32">
        <v>235263</v>
      </c>
      <c r="IU32">
        <v>1441</v>
      </c>
      <c r="IV32">
        <v>0</v>
      </c>
      <c r="IW32" s="2">
        <v>44926</v>
      </c>
      <c r="IX32">
        <v>10339</v>
      </c>
      <c r="IY32">
        <v>485</v>
      </c>
      <c r="JA32">
        <v>-45</v>
      </c>
      <c r="JB32">
        <v>1431</v>
      </c>
      <c r="JC32">
        <v>86</v>
      </c>
      <c r="JG32">
        <v>1997</v>
      </c>
      <c r="JH32">
        <v>14342</v>
      </c>
      <c r="JI32">
        <v>-115</v>
      </c>
      <c r="JJ32">
        <v>3142</v>
      </c>
      <c r="JK32">
        <v>-115</v>
      </c>
      <c r="JM32" s="2">
        <v>44926</v>
      </c>
      <c r="JN32" s="1" t="s">
        <v>3218</v>
      </c>
      <c r="JO32" s="1" t="s">
        <v>3218</v>
      </c>
      <c r="JP32" s="1" t="s">
        <v>3218</v>
      </c>
      <c r="JQ32" s="1" t="s">
        <v>3218</v>
      </c>
      <c r="JR32" s="1" t="s">
        <v>3218</v>
      </c>
      <c r="JS32" s="1" t="s">
        <v>3218</v>
      </c>
      <c r="JT32" s="1" t="s">
        <v>3218</v>
      </c>
      <c r="JU32" s="1" t="s">
        <v>3218</v>
      </c>
      <c r="JV32" s="1" t="s">
        <v>3218</v>
      </c>
      <c r="JW32" s="1" t="s">
        <v>3218</v>
      </c>
      <c r="JX32" s="1" t="s">
        <v>3218</v>
      </c>
      <c r="JY32" s="1" t="s">
        <v>3218</v>
      </c>
      <c r="JZ32" s="1" t="s">
        <v>3218</v>
      </c>
      <c r="KA32" s="1" t="s">
        <v>3218</v>
      </c>
      <c r="KB32" s="1" t="s">
        <v>3218</v>
      </c>
      <c r="KC32" s="1" t="s">
        <v>3218</v>
      </c>
      <c r="KD32">
        <v>17538000</v>
      </c>
      <c r="KE32">
        <v>39993000</v>
      </c>
      <c r="KF32">
        <v>26536000</v>
      </c>
      <c r="KG32">
        <v>4684000</v>
      </c>
      <c r="KH32">
        <v>5508000</v>
      </c>
      <c r="KI32">
        <v>8796000</v>
      </c>
      <c r="KJ32">
        <v>5696000</v>
      </c>
      <c r="KK32">
        <v>22589000</v>
      </c>
      <c r="KL32">
        <v>23100000</v>
      </c>
      <c r="KM32">
        <v>7245000</v>
      </c>
      <c r="KN32">
        <v>104758000</v>
      </c>
      <c r="KO32">
        <v>1802000</v>
      </c>
      <c r="KP32">
        <v>47242000</v>
      </c>
      <c r="KQ32">
        <v>1802000</v>
      </c>
      <c r="KR32">
        <v>1920000</v>
      </c>
      <c r="KS32" s="2">
        <v>44926</v>
      </c>
      <c r="KT32" s="1" t="s">
        <v>3218</v>
      </c>
      <c r="KU32" s="1" t="s">
        <v>3218</v>
      </c>
      <c r="KV32" s="1" t="s">
        <v>3218</v>
      </c>
      <c r="KW32" s="1" t="s">
        <v>3218</v>
      </c>
      <c r="KX32" s="1" t="s">
        <v>3218</v>
      </c>
      <c r="KY32" s="1" t="s">
        <v>3218</v>
      </c>
      <c r="KZ32" s="1" t="s">
        <v>3218</v>
      </c>
      <c r="LA32" s="1" t="s">
        <v>3218</v>
      </c>
      <c r="LB32" s="1" t="s">
        <v>3218</v>
      </c>
      <c r="LC32" s="1" t="s">
        <v>3218</v>
      </c>
      <c r="LD32" s="1" t="s">
        <v>3218</v>
      </c>
      <c r="LE32" s="1" t="s">
        <v>3218</v>
      </c>
      <c r="LF32" s="1" t="s">
        <v>3218</v>
      </c>
      <c r="LG32" s="1" t="s">
        <v>3218</v>
      </c>
      <c r="LH32" s="1" t="s">
        <v>3218</v>
      </c>
      <c r="LI32" s="1" t="s">
        <v>3218</v>
      </c>
      <c r="LJ32">
        <v>70774</v>
      </c>
      <c r="LK32">
        <v>4233370</v>
      </c>
      <c r="LL32">
        <v>3352658</v>
      </c>
      <c r="LM32">
        <v>6798</v>
      </c>
      <c r="LN32">
        <v>2653</v>
      </c>
      <c r="LO32">
        <v>25863</v>
      </c>
      <c r="LP32">
        <v>219201</v>
      </c>
      <c r="LQ32">
        <v>4200930</v>
      </c>
      <c r="LR32">
        <v>3776431</v>
      </c>
      <c r="LS32">
        <v>959680</v>
      </c>
      <c r="LT32">
        <v>4406953</v>
      </c>
      <c r="LU32">
        <v>-37134</v>
      </c>
      <c r="LV32">
        <v>810331</v>
      </c>
      <c r="LW32">
        <v>-37134</v>
      </c>
      <c r="LX32">
        <v>27432</v>
      </c>
      <c r="LY32" s="2">
        <v>44926</v>
      </c>
      <c r="LZ32">
        <v>17538000</v>
      </c>
      <c r="MA32">
        <v>39993000</v>
      </c>
      <c r="MB32">
        <v>26536000</v>
      </c>
      <c r="MC32">
        <v>4684000</v>
      </c>
      <c r="MD32">
        <v>5508000</v>
      </c>
      <c r="ME32">
        <v>8796000</v>
      </c>
      <c r="MF32">
        <v>5696000</v>
      </c>
      <c r="MG32">
        <v>22589000</v>
      </c>
      <c r="MH32">
        <v>23100000</v>
      </c>
      <c r="MI32">
        <v>7245000</v>
      </c>
      <c r="MJ32">
        <v>104758000</v>
      </c>
      <c r="MK32">
        <v>1802000</v>
      </c>
      <c r="ML32">
        <v>47242000</v>
      </c>
      <c r="MM32">
        <v>1802000</v>
      </c>
      <c r="MN32">
        <v>1920000</v>
      </c>
      <c r="MO32" s="2">
        <v>44926</v>
      </c>
      <c r="MP32">
        <v>17538000</v>
      </c>
      <c r="MQ32">
        <v>39993000</v>
      </c>
      <c r="MR32">
        <v>26536000</v>
      </c>
      <c r="MS32">
        <v>4684000</v>
      </c>
      <c r="MT32">
        <v>5508000</v>
      </c>
      <c r="MU32">
        <v>8796000</v>
      </c>
      <c r="MV32">
        <v>5696000</v>
      </c>
      <c r="MW32">
        <v>22589000</v>
      </c>
      <c r="MX32">
        <v>23100000</v>
      </c>
      <c r="MY32">
        <v>7245000</v>
      </c>
      <c r="MZ32">
        <v>104758000</v>
      </c>
      <c r="NA32">
        <v>1802000</v>
      </c>
      <c r="NB32">
        <v>47242000</v>
      </c>
      <c r="NC32">
        <v>1802000</v>
      </c>
      <c r="ND32">
        <v>1920000</v>
      </c>
      <c r="NE32" s="2">
        <v>44926</v>
      </c>
      <c r="NF32">
        <v>17538000</v>
      </c>
      <c r="NG32">
        <v>39993000</v>
      </c>
      <c r="NH32">
        <v>26536000</v>
      </c>
      <c r="NI32">
        <v>4684000</v>
      </c>
      <c r="NJ32">
        <v>5508000</v>
      </c>
      <c r="NK32">
        <v>8796000</v>
      </c>
      <c r="NL32">
        <v>5696000</v>
      </c>
      <c r="NM32">
        <v>22589000</v>
      </c>
      <c r="NN32">
        <v>23100000</v>
      </c>
      <c r="NO32">
        <v>7245000</v>
      </c>
      <c r="NP32">
        <v>104758000</v>
      </c>
      <c r="NQ32">
        <v>1802000</v>
      </c>
      <c r="NR32">
        <v>47242000</v>
      </c>
      <c r="NS32">
        <v>1802000</v>
      </c>
      <c r="NT32">
        <v>1920000</v>
      </c>
      <c r="NU32" s="2">
        <v>44926</v>
      </c>
      <c r="NV32">
        <v>17538000</v>
      </c>
      <c r="NW32">
        <v>39993000</v>
      </c>
      <c r="NX32">
        <v>26536000</v>
      </c>
      <c r="NY32">
        <v>4684000</v>
      </c>
      <c r="NZ32">
        <v>5508000</v>
      </c>
      <c r="OA32">
        <v>8796000</v>
      </c>
      <c r="OB32">
        <v>5696000</v>
      </c>
      <c r="OC32">
        <v>22589000</v>
      </c>
      <c r="OD32">
        <v>23100000</v>
      </c>
      <c r="OE32">
        <v>7245000</v>
      </c>
      <c r="OF32">
        <v>104758000</v>
      </c>
      <c r="OG32">
        <v>1802000</v>
      </c>
      <c r="OH32">
        <v>47242000</v>
      </c>
      <c r="OI32">
        <v>1802000</v>
      </c>
      <c r="OJ32">
        <v>1920000</v>
      </c>
      <c r="OK32" s="2">
        <v>44926</v>
      </c>
      <c r="OL32">
        <v>17538000</v>
      </c>
      <c r="OM32">
        <v>39993000</v>
      </c>
      <c r="ON32">
        <v>26536000</v>
      </c>
      <c r="OO32">
        <v>4684000</v>
      </c>
      <c r="OP32">
        <v>5508000</v>
      </c>
      <c r="OQ32">
        <v>8796000</v>
      </c>
      <c r="OR32">
        <v>5696000</v>
      </c>
      <c r="OS32">
        <v>22589000</v>
      </c>
      <c r="OT32">
        <v>23100000</v>
      </c>
      <c r="OU32">
        <v>7245000</v>
      </c>
      <c r="OV32">
        <v>104758000</v>
      </c>
      <c r="OW32">
        <v>1802000</v>
      </c>
      <c r="OX32">
        <v>47242000</v>
      </c>
      <c r="OY32">
        <v>1802000</v>
      </c>
      <c r="OZ32">
        <v>1920000</v>
      </c>
      <c r="PA32" s="2">
        <v>44926</v>
      </c>
      <c r="PB32">
        <v>-17</v>
      </c>
      <c r="PC32">
        <v>0</v>
      </c>
      <c r="PD32" s="1" t="s">
        <v>3218</v>
      </c>
      <c r="PE32" s="1" t="s">
        <v>3218</v>
      </c>
      <c r="PF32">
        <v>368</v>
      </c>
      <c r="PG32">
        <v>0</v>
      </c>
      <c r="PH32">
        <v>836</v>
      </c>
      <c r="PK32">
        <v>438</v>
      </c>
      <c r="PL32">
        <v>821</v>
      </c>
      <c r="PM32">
        <v>-16</v>
      </c>
      <c r="PN32">
        <v>0</v>
      </c>
      <c r="PO32">
        <v>-16</v>
      </c>
      <c r="PQ32" s="2">
        <v>44773</v>
      </c>
      <c r="PR32">
        <v>17538000</v>
      </c>
      <c r="PS32">
        <v>39993000</v>
      </c>
      <c r="PT32">
        <v>26536000</v>
      </c>
      <c r="PU32">
        <v>4684000</v>
      </c>
      <c r="PV32">
        <v>5508000</v>
      </c>
      <c r="PW32">
        <v>8796000</v>
      </c>
      <c r="PX32">
        <v>5696000</v>
      </c>
      <c r="PY32">
        <v>22589000</v>
      </c>
      <c r="PZ32">
        <v>23100000</v>
      </c>
      <c r="QA32">
        <v>7245000</v>
      </c>
      <c r="QB32">
        <v>104758000</v>
      </c>
      <c r="QC32">
        <v>1802000</v>
      </c>
      <c r="QD32">
        <v>47242000</v>
      </c>
      <c r="QE32">
        <v>1802000</v>
      </c>
      <c r="QF32">
        <v>1920000</v>
      </c>
      <c r="QG32" s="2">
        <v>44926</v>
      </c>
      <c r="QH32">
        <v>17538000</v>
      </c>
      <c r="QI32">
        <v>39993000</v>
      </c>
      <c r="QJ32">
        <v>26536000</v>
      </c>
      <c r="QK32">
        <v>4684000</v>
      </c>
      <c r="QL32">
        <v>5508000</v>
      </c>
      <c r="QM32">
        <v>8796000</v>
      </c>
      <c r="QN32">
        <v>5696000</v>
      </c>
      <c r="QO32">
        <v>22589000</v>
      </c>
      <c r="QP32">
        <v>23100000</v>
      </c>
      <c r="QQ32">
        <v>7245000</v>
      </c>
      <c r="QR32">
        <v>104758000</v>
      </c>
      <c r="QS32">
        <v>1802000</v>
      </c>
      <c r="QT32">
        <v>47242000</v>
      </c>
      <c r="QU32">
        <v>1802000</v>
      </c>
      <c r="QV32">
        <v>1920000</v>
      </c>
      <c r="QW32" s="2">
        <v>44926</v>
      </c>
      <c r="QX32" s="1" t="s">
        <v>3218</v>
      </c>
      <c r="QY32" s="1" t="s">
        <v>3218</v>
      </c>
      <c r="QZ32" s="1" t="s">
        <v>3218</v>
      </c>
      <c r="RA32" s="1" t="s">
        <v>3218</v>
      </c>
      <c r="RB32" s="1" t="s">
        <v>3218</v>
      </c>
      <c r="RC32" s="1" t="s">
        <v>3218</v>
      </c>
      <c r="RD32" s="1" t="s">
        <v>3218</v>
      </c>
      <c r="RE32" s="1" t="s">
        <v>3218</v>
      </c>
      <c r="RF32" s="1" t="s">
        <v>3218</v>
      </c>
      <c r="RG32" s="1" t="s">
        <v>3218</v>
      </c>
      <c r="RH32" s="1" t="s">
        <v>3218</v>
      </c>
      <c r="RI32" s="1" t="s">
        <v>3218</v>
      </c>
      <c r="RJ32" s="1" t="s">
        <v>3218</v>
      </c>
      <c r="RK32" s="1" t="s">
        <v>3218</v>
      </c>
      <c r="RL32" s="1" t="s">
        <v>3218</v>
      </c>
      <c r="RM32" s="1" t="s">
        <v>3218</v>
      </c>
      <c r="RN32">
        <v>17538000</v>
      </c>
      <c r="RO32">
        <v>39993000</v>
      </c>
      <c r="RP32">
        <v>26536000</v>
      </c>
      <c r="RQ32">
        <v>4684000</v>
      </c>
      <c r="RR32">
        <v>5508000</v>
      </c>
      <c r="RS32">
        <v>8796000</v>
      </c>
      <c r="RT32">
        <v>5696000</v>
      </c>
      <c r="RU32">
        <v>22589000</v>
      </c>
      <c r="RV32">
        <v>23100000</v>
      </c>
      <c r="RW32">
        <v>7245000</v>
      </c>
      <c r="RX32">
        <v>104758000</v>
      </c>
      <c r="RY32">
        <v>1802000</v>
      </c>
      <c r="RZ32">
        <v>47242000</v>
      </c>
      <c r="SA32">
        <v>1802000</v>
      </c>
      <c r="SB32">
        <v>1920000</v>
      </c>
      <c r="SC32" s="2">
        <v>44926</v>
      </c>
      <c r="SD32" s="1" t="s">
        <v>3218</v>
      </c>
      <c r="SE32" s="1" t="s">
        <v>3218</v>
      </c>
      <c r="SF32" s="1" t="s">
        <v>3218</v>
      </c>
      <c r="SG32" s="1" t="s">
        <v>3218</v>
      </c>
      <c r="SH32" s="1" t="s">
        <v>3218</v>
      </c>
      <c r="SI32" s="1" t="s">
        <v>3218</v>
      </c>
      <c r="SJ32" s="1" t="s">
        <v>3218</v>
      </c>
      <c r="SK32" s="1" t="s">
        <v>3218</v>
      </c>
      <c r="SN32" s="1" t="s">
        <v>3218</v>
      </c>
      <c r="SO32" s="1" t="s">
        <v>3218</v>
      </c>
      <c r="SP32" s="1" t="s">
        <v>3218</v>
      </c>
      <c r="SQ32" s="1" t="s">
        <v>3218</v>
      </c>
      <c r="SS32" s="1" t="s">
        <v>3218</v>
      </c>
      <c r="ST32">
        <v>1096871</v>
      </c>
      <c r="SU32">
        <v>113625</v>
      </c>
      <c r="SV32">
        <v>18044</v>
      </c>
      <c r="SW32">
        <v>146476</v>
      </c>
      <c r="SX32">
        <v>29564</v>
      </c>
      <c r="SY32">
        <v>1038</v>
      </c>
      <c r="SZ32">
        <v>707</v>
      </c>
      <c r="TC32">
        <v>64248</v>
      </c>
      <c r="TD32">
        <v>2958377</v>
      </c>
      <c r="TE32">
        <v>83829</v>
      </c>
      <c r="TF32">
        <v>1726713</v>
      </c>
      <c r="TG32">
        <v>83829</v>
      </c>
      <c r="TI32" s="2">
        <v>44926</v>
      </c>
      <c r="TJ32" s="1" t="s">
        <v>3218</v>
      </c>
      <c r="TK32" s="1" t="s">
        <v>3218</v>
      </c>
      <c r="TL32" s="1" t="s">
        <v>3218</v>
      </c>
      <c r="TM32" s="1" t="s">
        <v>3218</v>
      </c>
      <c r="TN32" s="1" t="s">
        <v>3218</v>
      </c>
      <c r="TO32" s="1" t="s">
        <v>3218</v>
      </c>
      <c r="TP32" s="1" t="s">
        <v>3218</v>
      </c>
      <c r="TQ32" s="1" t="s">
        <v>3218</v>
      </c>
      <c r="TR32" s="1" t="s">
        <v>3218</v>
      </c>
      <c r="TS32" s="1" t="s">
        <v>3218</v>
      </c>
      <c r="TT32" s="1" t="s">
        <v>3218</v>
      </c>
      <c r="TU32" s="1" t="s">
        <v>3218</v>
      </c>
      <c r="TV32" s="1" t="s">
        <v>3218</v>
      </c>
      <c r="TW32" s="1" t="s">
        <v>3218</v>
      </c>
      <c r="TY32" s="1" t="s">
        <v>3218</v>
      </c>
      <c r="TZ32" s="1" t="s">
        <v>3218</v>
      </c>
      <c r="UA32" s="1" t="s">
        <v>3218</v>
      </c>
      <c r="UB32" s="1" t="s">
        <v>3218</v>
      </c>
      <c r="UC32" s="1" t="s">
        <v>3218</v>
      </c>
      <c r="UD32" s="1" t="s">
        <v>3218</v>
      </c>
      <c r="UE32" s="1" t="s">
        <v>3218</v>
      </c>
      <c r="UF32" s="1" t="s">
        <v>3218</v>
      </c>
      <c r="UG32" s="1" t="s">
        <v>3218</v>
      </c>
      <c r="UH32" s="1" t="s">
        <v>3218</v>
      </c>
      <c r="UI32" s="1" t="s">
        <v>3218</v>
      </c>
      <c r="UJ32" s="1" t="s">
        <v>3218</v>
      </c>
      <c r="UK32" s="1" t="s">
        <v>3218</v>
      </c>
      <c r="UL32" s="1" t="s">
        <v>3218</v>
      </c>
      <c r="UM32" s="1" t="s">
        <v>3218</v>
      </c>
      <c r="UN32" s="1" t="s">
        <v>3218</v>
      </c>
      <c r="UO32" s="1" t="s">
        <v>3218</v>
      </c>
      <c r="UP32" s="1" t="s">
        <v>3218</v>
      </c>
      <c r="UQ32" s="1" t="s">
        <v>3218</v>
      </c>
      <c r="UR32" s="1" t="s">
        <v>3218</v>
      </c>
      <c r="US32" s="1" t="s">
        <v>3218</v>
      </c>
      <c r="UT32" s="1" t="s">
        <v>3218</v>
      </c>
      <c r="UU32" s="1" t="s">
        <v>3218</v>
      </c>
      <c r="UV32" s="1" t="s">
        <v>3218</v>
      </c>
      <c r="UW32" s="1" t="s">
        <v>3218</v>
      </c>
      <c r="UX32" s="1" t="s">
        <v>3218</v>
      </c>
      <c r="UY32" s="1" t="s">
        <v>3218</v>
      </c>
      <c r="UZ32" s="1" t="s">
        <v>3218</v>
      </c>
      <c r="VA32" s="1" t="s">
        <v>3218</v>
      </c>
      <c r="VB32" s="1" t="s">
        <v>3218</v>
      </c>
      <c r="VC32" s="1" t="s">
        <v>3218</v>
      </c>
      <c r="VD32" s="1" t="s">
        <v>3218</v>
      </c>
      <c r="VE32" s="1" t="s">
        <v>3218</v>
      </c>
      <c r="VF32">
        <v>4907</v>
      </c>
      <c r="VG32">
        <v>18300</v>
      </c>
      <c r="VH32">
        <v>5024</v>
      </c>
      <c r="VI32">
        <v>1029</v>
      </c>
      <c r="VJ32">
        <v>102</v>
      </c>
      <c r="VK32">
        <v>802</v>
      </c>
      <c r="VL32">
        <v>221</v>
      </c>
      <c r="VM32">
        <v>9296</v>
      </c>
      <c r="VN32">
        <v>5069</v>
      </c>
      <c r="VO32">
        <v>1654</v>
      </c>
      <c r="VP32">
        <v>12792</v>
      </c>
      <c r="VQ32">
        <v>891</v>
      </c>
      <c r="VR32">
        <v>531</v>
      </c>
      <c r="VS32">
        <v>891</v>
      </c>
      <c r="VT32">
        <v>92</v>
      </c>
      <c r="VU32" s="2">
        <v>44926</v>
      </c>
      <c r="VV32">
        <v>10339</v>
      </c>
      <c r="VW32">
        <v>485</v>
      </c>
      <c r="VY32">
        <v>-45</v>
      </c>
      <c r="VZ32">
        <v>1431</v>
      </c>
      <c r="WA32">
        <v>86</v>
      </c>
      <c r="WE32">
        <v>1997</v>
      </c>
      <c r="WF32">
        <v>14342</v>
      </c>
      <c r="WG32">
        <v>-115</v>
      </c>
      <c r="WH32">
        <v>3142</v>
      </c>
      <c r="WI32">
        <v>-115</v>
      </c>
      <c r="WK32" s="2">
        <v>44926</v>
      </c>
      <c r="WL32">
        <v>1301379</v>
      </c>
      <c r="WM32">
        <v>857842</v>
      </c>
      <c r="WN32">
        <v>501459</v>
      </c>
      <c r="WO32">
        <v>222341</v>
      </c>
      <c r="WP32">
        <v>2877</v>
      </c>
      <c r="WQ32">
        <v>150983</v>
      </c>
      <c r="WR32">
        <v>1839</v>
      </c>
      <c r="WS32">
        <v>749878</v>
      </c>
      <c r="WT32">
        <v>263988</v>
      </c>
      <c r="WU32">
        <v>500228</v>
      </c>
      <c r="WV32">
        <v>1643690</v>
      </c>
      <c r="WW32">
        <v>178264</v>
      </c>
      <c r="WX32">
        <v>24374</v>
      </c>
      <c r="WY32">
        <v>178264</v>
      </c>
      <c r="WZ32">
        <v>21001</v>
      </c>
      <c r="XA32" s="2">
        <v>44926</v>
      </c>
      <c r="XB32">
        <v>281181</v>
      </c>
      <c r="XC32">
        <v>469118</v>
      </c>
      <c r="XD32">
        <v>275686</v>
      </c>
      <c r="XE32">
        <v>26908</v>
      </c>
      <c r="XF32">
        <v>3805</v>
      </c>
      <c r="XG32">
        <v>17761</v>
      </c>
      <c r="XH32">
        <v>101560</v>
      </c>
      <c r="XI32">
        <v>868884</v>
      </c>
      <c r="XJ32">
        <v>523245</v>
      </c>
      <c r="XK32">
        <v>239417</v>
      </c>
      <c r="XL32">
        <v>1111697</v>
      </c>
      <c r="XM32">
        <v>1441</v>
      </c>
      <c r="XN32">
        <v>235263</v>
      </c>
      <c r="XO32">
        <v>1441</v>
      </c>
      <c r="XP32">
        <v>0</v>
      </c>
      <c r="XQ32" s="2">
        <v>44926</v>
      </c>
      <c r="XR32" s="1" t="s">
        <v>3218</v>
      </c>
      <c r="XS32" s="1" t="s">
        <v>3218</v>
      </c>
      <c r="XU32" s="1" t="s">
        <v>3218</v>
      </c>
      <c r="XV32" s="1" t="s">
        <v>3218</v>
      </c>
      <c r="XW32" s="1" t="s">
        <v>3218</v>
      </c>
      <c r="XX32" s="1" t="s">
        <v>3218</v>
      </c>
      <c r="YA32" s="1" t="s">
        <v>3218</v>
      </c>
      <c r="YB32" s="1" t="s">
        <v>3218</v>
      </c>
      <c r="YC32" s="1" t="s">
        <v>3218</v>
      </c>
      <c r="YD32" s="1" t="s">
        <v>3218</v>
      </c>
      <c r="YE32" s="1" t="s">
        <v>3218</v>
      </c>
      <c r="YG32" s="1" t="s">
        <v>3218</v>
      </c>
      <c r="YH32">
        <v>54558</v>
      </c>
      <c r="YI32">
        <v>11036</v>
      </c>
      <c r="YJ32">
        <v>44</v>
      </c>
      <c r="YK32">
        <v>14763</v>
      </c>
      <c r="YL32">
        <v>166</v>
      </c>
      <c r="YM32">
        <v>3648</v>
      </c>
      <c r="YN32">
        <v>760</v>
      </c>
      <c r="YQ32">
        <v>13601</v>
      </c>
      <c r="YR32">
        <v>144011</v>
      </c>
      <c r="YS32">
        <v>12666</v>
      </c>
      <c r="YT32">
        <v>85204</v>
      </c>
      <c r="YU32">
        <v>12666</v>
      </c>
      <c r="YW32" s="2">
        <v>44926</v>
      </c>
      <c r="YX32" s="1" t="s">
        <v>3218</v>
      </c>
      <c r="YY32" s="1" t="s">
        <v>3218</v>
      </c>
      <c r="YZ32" s="1" t="s">
        <v>3218</v>
      </c>
      <c r="ZA32" s="1" t="s">
        <v>3218</v>
      </c>
      <c r="ZB32" s="1" t="s">
        <v>3218</v>
      </c>
      <c r="ZC32" s="1" t="s">
        <v>3218</v>
      </c>
      <c r="ZD32" s="1" t="s">
        <v>3218</v>
      </c>
      <c r="ZE32" s="1" t="s">
        <v>3218</v>
      </c>
      <c r="ZF32" s="1" t="s">
        <v>3218</v>
      </c>
      <c r="ZG32" s="1" t="s">
        <v>3218</v>
      </c>
      <c r="ZH32" s="1" t="s">
        <v>3218</v>
      </c>
      <c r="ZI32" s="1" t="s">
        <v>3218</v>
      </c>
      <c r="ZJ32" s="1" t="s">
        <v>3218</v>
      </c>
      <c r="ZK32" s="1" t="s">
        <v>3218</v>
      </c>
      <c r="ZL32" s="1" t="s">
        <v>3218</v>
      </c>
      <c r="ZM32" s="1" t="s">
        <v>3218</v>
      </c>
      <c r="ZN32">
        <v>74424</v>
      </c>
      <c r="ZO32">
        <v>16999</v>
      </c>
      <c r="ZP32">
        <v>484</v>
      </c>
      <c r="ZQ32">
        <v>3240</v>
      </c>
      <c r="ZR32">
        <v>1289</v>
      </c>
      <c r="ZS32">
        <v>2817</v>
      </c>
      <c r="ZT32">
        <v>557</v>
      </c>
      <c r="ZW32">
        <v>11161</v>
      </c>
      <c r="ZX32">
        <v>333477</v>
      </c>
      <c r="ZY32">
        <v>-13886</v>
      </c>
      <c r="ZZ32">
        <v>232534</v>
      </c>
      <c r="AAA32">
        <v>-13886</v>
      </c>
      <c r="AAC32" s="2">
        <v>44926</v>
      </c>
      <c r="AAD32" s="1" t="s">
        <v>3218</v>
      </c>
      <c r="AAE32" s="1" t="s">
        <v>3218</v>
      </c>
      <c r="AAF32" s="1" t="s">
        <v>3218</v>
      </c>
      <c r="AAG32" s="1" t="s">
        <v>3218</v>
      </c>
      <c r="AAH32" s="1" t="s">
        <v>3218</v>
      </c>
      <c r="AAI32" s="1" t="s">
        <v>3218</v>
      </c>
      <c r="AAJ32" s="1" t="s">
        <v>3218</v>
      </c>
      <c r="AAK32" s="1" t="s">
        <v>3218</v>
      </c>
      <c r="AAL32" s="1" t="s">
        <v>3218</v>
      </c>
      <c r="AAM32" s="1" t="s">
        <v>3218</v>
      </c>
      <c r="AAN32" s="1" t="s">
        <v>3218</v>
      </c>
      <c r="AAO32" s="1" t="s">
        <v>3218</v>
      </c>
      <c r="AAP32" s="1" t="s">
        <v>3218</v>
      </c>
      <c r="AAQ32" s="1" t="s">
        <v>3218</v>
      </c>
      <c r="AAR32" s="1" t="s">
        <v>3218</v>
      </c>
      <c r="AAS32" s="1" t="s">
        <v>3218</v>
      </c>
      <c r="AAT32">
        <v>-21098</v>
      </c>
      <c r="AAU32">
        <v>412400</v>
      </c>
      <c r="AAV32">
        <v>138378</v>
      </c>
      <c r="AAW32">
        <v>-274794</v>
      </c>
      <c r="AAX32">
        <v>20637</v>
      </c>
      <c r="AAY32">
        <v>54628</v>
      </c>
      <c r="AAZ32">
        <v>39961</v>
      </c>
      <c r="ABA32">
        <v>107248</v>
      </c>
      <c r="ABB32">
        <v>158536</v>
      </c>
      <c r="ABC32">
        <v>19589</v>
      </c>
      <c r="ABD32">
        <v>684923</v>
      </c>
      <c r="ABE32">
        <v>-257684</v>
      </c>
      <c r="ABF32">
        <v>463905</v>
      </c>
      <c r="ABG32">
        <v>-257684</v>
      </c>
      <c r="ABH32">
        <v>10589</v>
      </c>
      <c r="ABI32" s="2">
        <v>44926</v>
      </c>
      <c r="ABJ32" s="1" t="s">
        <v>3218</v>
      </c>
      <c r="ABK32" s="1" t="s">
        <v>3218</v>
      </c>
      <c r="ABL32" s="1" t="s">
        <v>3218</v>
      </c>
      <c r="ABM32" s="1" t="s">
        <v>3218</v>
      </c>
      <c r="ABN32" s="1" t="s">
        <v>3218</v>
      </c>
      <c r="ABO32" s="1" t="s">
        <v>3218</v>
      </c>
      <c r="ABP32" s="1" t="s">
        <v>3218</v>
      </c>
      <c r="ABQ32" s="1" t="s">
        <v>3218</v>
      </c>
      <c r="ABR32" s="1" t="s">
        <v>3218</v>
      </c>
      <c r="ABS32" s="1" t="s">
        <v>3218</v>
      </c>
      <c r="ABT32" s="1" t="s">
        <v>3218</v>
      </c>
      <c r="ABU32" s="1" t="s">
        <v>3218</v>
      </c>
      <c r="ABV32" s="1" t="s">
        <v>3218</v>
      </c>
      <c r="ABW32" s="1" t="s">
        <v>3218</v>
      </c>
      <c r="ABX32" s="1" t="s">
        <v>3218</v>
      </c>
      <c r="ABY32" s="1" t="s">
        <v>3218</v>
      </c>
      <c r="ABZ32">
        <v>382</v>
      </c>
      <c r="ACA32">
        <v>3954</v>
      </c>
      <c r="ACB32">
        <v>1491</v>
      </c>
      <c r="ACC32">
        <v>261</v>
      </c>
      <c r="ACD32">
        <v>2</v>
      </c>
      <c r="ACE32">
        <v>170</v>
      </c>
      <c r="ACF32">
        <v>711</v>
      </c>
      <c r="ACG32">
        <v>2378</v>
      </c>
      <c r="ACH32">
        <v>1540</v>
      </c>
      <c r="ACI32">
        <v>26</v>
      </c>
      <c r="ACJ32">
        <v>4046</v>
      </c>
      <c r="ACK32">
        <v>185</v>
      </c>
      <c r="ACL32">
        <v>156</v>
      </c>
      <c r="ACM32">
        <v>185</v>
      </c>
      <c r="ACN32">
        <v>464</v>
      </c>
      <c r="ACO32" s="2">
        <v>44926</v>
      </c>
      <c r="ACP32">
        <v>1754</v>
      </c>
      <c r="ACQ32">
        <v>3437</v>
      </c>
      <c r="ACR32">
        <v>1417</v>
      </c>
      <c r="ACS32">
        <v>646</v>
      </c>
      <c r="ACT32">
        <v>138</v>
      </c>
      <c r="ACU32">
        <v>25</v>
      </c>
      <c r="ACV32">
        <v>401</v>
      </c>
      <c r="ACW32">
        <v>2297</v>
      </c>
      <c r="ACX32">
        <v>614</v>
      </c>
      <c r="ACY32">
        <v>2189</v>
      </c>
      <c r="ACZ32">
        <v>2464</v>
      </c>
      <c r="ADA32">
        <v>636</v>
      </c>
      <c r="ADB32">
        <v>0</v>
      </c>
      <c r="ADC32">
        <v>636</v>
      </c>
      <c r="ADD32">
        <v>34</v>
      </c>
      <c r="ADE32" s="2">
        <v>44926</v>
      </c>
      <c r="ADF32">
        <v>74424</v>
      </c>
      <c r="ADG32">
        <v>16999</v>
      </c>
      <c r="ADH32">
        <v>484</v>
      </c>
      <c r="ADI32">
        <v>3240</v>
      </c>
      <c r="ADJ32">
        <v>1289</v>
      </c>
      <c r="ADK32">
        <v>2817</v>
      </c>
      <c r="ADL32">
        <v>557</v>
      </c>
      <c r="ADO32">
        <v>11161</v>
      </c>
      <c r="ADP32">
        <v>333477</v>
      </c>
      <c r="ADQ32">
        <v>-13886</v>
      </c>
      <c r="ADR32">
        <v>232534</v>
      </c>
      <c r="ADS32">
        <v>-13886</v>
      </c>
      <c r="ADU32" s="2">
        <v>44926</v>
      </c>
      <c r="ADV32" s="1" t="s">
        <v>3218</v>
      </c>
      <c r="ADW32" s="1" t="s">
        <v>3218</v>
      </c>
      <c r="ADX32" s="1" t="s">
        <v>3218</v>
      </c>
      <c r="ADY32" s="1" t="s">
        <v>3218</v>
      </c>
      <c r="ADZ32" s="1" t="s">
        <v>3218</v>
      </c>
      <c r="AEA32" s="1" t="s">
        <v>3218</v>
      </c>
      <c r="AEB32" s="1" t="s">
        <v>3218</v>
      </c>
      <c r="AEC32" s="1" t="s">
        <v>3218</v>
      </c>
      <c r="AED32" s="1" t="s">
        <v>3218</v>
      </c>
      <c r="AEE32" s="1" t="s">
        <v>3218</v>
      </c>
      <c r="AEF32" s="1" t="s">
        <v>3218</v>
      </c>
      <c r="AEG32" s="1" t="s">
        <v>3218</v>
      </c>
      <c r="AEH32" s="1" t="s">
        <v>3218</v>
      </c>
      <c r="AEI32" s="1" t="s">
        <v>3218</v>
      </c>
      <c r="AEJ32" s="1" t="s">
        <v>3218</v>
      </c>
      <c r="AEK32" s="1" t="s">
        <v>3218</v>
      </c>
      <c r="AEL32">
        <v>205576</v>
      </c>
      <c r="AEM32">
        <v>35707</v>
      </c>
      <c r="AEO32">
        <v>10754</v>
      </c>
      <c r="AEP32">
        <v>5810</v>
      </c>
      <c r="AEQ32">
        <v>11484</v>
      </c>
      <c r="AER32">
        <v>237</v>
      </c>
      <c r="AEU32">
        <v>19702</v>
      </c>
      <c r="AEV32">
        <v>475276</v>
      </c>
      <c r="AEW32">
        <v>6367</v>
      </c>
      <c r="AEX32">
        <v>247180</v>
      </c>
      <c r="AEY32">
        <v>6367</v>
      </c>
      <c r="AFA32" s="2">
        <v>44926</v>
      </c>
      <c r="AFB32" s="1" t="s">
        <v>3218</v>
      </c>
      <c r="AFC32" s="1" t="s">
        <v>3218</v>
      </c>
      <c r="AFD32" s="1" t="s">
        <v>3218</v>
      </c>
      <c r="AFE32" s="1" t="s">
        <v>3218</v>
      </c>
      <c r="AFF32" s="1" t="s">
        <v>3218</v>
      </c>
      <c r="AFG32" s="1" t="s">
        <v>3218</v>
      </c>
      <c r="AFH32" s="1" t="s">
        <v>3218</v>
      </c>
      <c r="AFL32" s="1" t="s">
        <v>3218</v>
      </c>
      <c r="AFM32" s="1" t="s">
        <v>3218</v>
      </c>
      <c r="AFN32" s="1" t="s">
        <v>3218</v>
      </c>
      <c r="AFO32" s="1" t="s">
        <v>3218</v>
      </c>
      <c r="AFQ32" s="1" t="s">
        <v>3218</v>
      </c>
      <c r="AFR32">
        <v>221479</v>
      </c>
      <c r="AFS32">
        <v>714714</v>
      </c>
      <c r="AFT32">
        <v>440869</v>
      </c>
      <c r="AFU32">
        <v>49431</v>
      </c>
      <c r="AFV32">
        <v>19458</v>
      </c>
      <c r="AFW32">
        <v>47898</v>
      </c>
      <c r="AFX32">
        <v>316702</v>
      </c>
      <c r="AFY32">
        <v>678306</v>
      </c>
      <c r="AFZ32">
        <v>643028</v>
      </c>
      <c r="AGA32">
        <v>164218</v>
      </c>
      <c r="AGB32">
        <v>1067813</v>
      </c>
      <c r="AGC32">
        <v>20234</v>
      </c>
      <c r="AGD32">
        <v>184525</v>
      </c>
      <c r="AGE32">
        <v>20234</v>
      </c>
      <c r="AGF32">
        <v>1492</v>
      </c>
      <c r="AGG32" s="2">
        <v>44926</v>
      </c>
      <c r="AGH32">
        <v>-50429</v>
      </c>
      <c r="AGI32">
        <v>513652</v>
      </c>
      <c r="AGJ32">
        <v>455863</v>
      </c>
      <c r="AGK32">
        <v>59464</v>
      </c>
      <c r="AGL32">
        <v>11467</v>
      </c>
      <c r="AGM32">
        <v>15777</v>
      </c>
      <c r="AGN32">
        <v>15775</v>
      </c>
      <c r="AGO32">
        <v>263060</v>
      </c>
      <c r="AGP32">
        <v>200196</v>
      </c>
      <c r="AGQ32">
        <v>95105</v>
      </c>
      <c r="AGR32">
        <v>521758</v>
      </c>
      <c r="AGS32">
        <v>43498</v>
      </c>
      <c r="AGT32">
        <v>366247</v>
      </c>
      <c r="AGU32">
        <v>43498</v>
      </c>
      <c r="AGV32">
        <v>7468</v>
      </c>
      <c r="AGW32" s="2">
        <v>44926</v>
      </c>
      <c r="AGX32" s="1" t="s">
        <v>3218</v>
      </c>
      <c r="AGY32" s="1" t="s">
        <v>3218</v>
      </c>
      <c r="AGZ32" s="1" t="s">
        <v>3218</v>
      </c>
      <c r="AHA32" s="1" t="s">
        <v>3218</v>
      </c>
      <c r="AHB32" s="1" t="s">
        <v>3218</v>
      </c>
      <c r="AHC32" s="1" t="s">
        <v>3218</v>
      </c>
      <c r="AHD32" s="1" t="s">
        <v>3218</v>
      </c>
      <c r="AHE32" s="1" t="s">
        <v>3218</v>
      </c>
      <c r="AHF32" s="1" t="s">
        <v>3218</v>
      </c>
      <c r="AHG32" s="1" t="s">
        <v>3218</v>
      </c>
      <c r="AHH32" s="1" t="s">
        <v>3218</v>
      </c>
      <c r="AHI32" s="1" t="s">
        <v>3218</v>
      </c>
      <c r="AHJ32" s="1" t="s">
        <v>3218</v>
      </c>
      <c r="AHK32" s="1" t="s">
        <v>3218</v>
      </c>
      <c r="AHL32" s="1" t="s">
        <v>3218</v>
      </c>
      <c r="AHM32" s="1" t="s">
        <v>3218</v>
      </c>
      <c r="AHN32" s="1" t="s">
        <v>3218</v>
      </c>
      <c r="AHO32" s="1" t="s">
        <v>3218</v>
      </c>
      <c r="AHP32" s="1" t="s">
        <v>3218</v>
      </c>
      <c r="AHQ32" s="1" t="s">
        <v>3218</v>
      </c>
      <c r="AHR32" s="1" t="s">
        <v>3218</v>
      </c>
      <c r="AHS32" s="1" t="s">
        <v>3218</v>
      </c>
      <c r="AHT32" s="1" t="s">
        <v>3218</v>
      </c>
      <c r="AHU32" s="1" t="s">
        <v>3218</v>
      </c>
      <c r="AHV32" s="1" t="s">
        <v>3218</v>
      </c>
      <c r="AHW32" s="1" t="s">
        <v>3218</v>
      </c>
      <c r="AHX32" s="1" t="s">
        <v>3218</v>
      </c>
      <c r="AHY32" s="1" t="s">
        <v>3218</v>
      </c>
      <c r="AHZ32" s="1" t="s">
        <v>3218</v>
      </c>
      <c r="AIA32" s="1" t="s">
        <v>3218</v>
      </c>
      <c r="AIB32" s="1" t="s">
        <v>3218</v>
      </c>
      <c r="AIC32" s="1" t="s">
        <v>3218</v>
      </c>
      <c r="AIT32">
        <v>580323</v>
      </c>
      <c r="AIU32">
        <v>305302</v>
      </c>
      <c r="AIV32">
        <v>195163</v>
      </c>
      <c r="AIW32">
        <v>34839</v>
      </c>
      <c r="AIX32">
        <v>2845</v>
      </c>
      <c r="AIY32">
        <v>7183</v>
      </c>
      <c r="AIZ32">
        <v>107971</v>
      </c>
      <c r="AJA32">
        <v>859671</v>
      </c>
      <c r="AJB32">
        <v>366108</v>
      </c>
      <c r="AJC32">
        <v>31422</v>
      </c>
      <c r="AJD32">
        <v>1154267</v>
      </c>
      <c r="AJE32">
        <v>16246</v>
      </c>
      <c r="AJF32">
        <v>145883</v>
      </c>
      <c r="AJG32">
        <v>16246</v>
      </c>
      <c r="AJH32">
        <v>33128</v>
      </c>
      <c r="AJI32" s="2">
        <v>44926</v>
      </c>
      <c r="AJJ32">
        <v>16301</v>
      </c>
      <c r="AJK32">
        <v>834</v>
      </c>
      <c r="AJL32" s="1" t="s">
        <v>3218</v>
      </c>
      <c r="AJM32">
        <v>-71</v>
      </c>
      <c r="AJN32" s="1" t="s">
        <v>3218</v>
      </c>
      <c r="AJO32">
        <v>0</v>
      </c>
      <c r="AJP32">
        <v>3439</v>
      </c>
      <c r="AJQ32" s="1" t="s">
        <v>3218</v>
      </c>
      <c r="AJR32" s="1" t="s">
        <v>3218</v>
      </c>
      <c r="AJS32">
        <v>40</v>
      </c>
      <c r="AJT32">
        <v>21959</v>
      </c>
      <c r="AJU32">
        <v>-1572</v>
      </c>
      <c r="AJV32">
        <v>1994</v>
      </c>
      <c r="AJW32">
        <v>-1572</v>
      </c>
      <c r="AJY32" s="2">
        <v>44926</v>
      </c>
      <c r="AJZ32">
        <v>26143</v>
      </c>
      <c r="AKA32">
        <v>45626</v>
      </c>
      <c r="AKB32">
        <v>40230</v>
      </c>
      <c r="AKC32">
        <v>983</v>
      </c>
      <c r="AKD32">
        <v>1805</v>
      </c>
      <c r="AKE32">
        <v>432</v>
      </c>
      <c r="AKF32">
        <v>9647</v>
      </c>
      <c r="AKG32">
        <v>38093</v>
      </c>
      <c r="AKH32">
        <v>22027</v>
      </c>
      <c r="AKI32">
        <v>15595</v>
      </c>
      <c r="AKJ32">
        <v>64825</v>
      </c>
      <c r="AKK32">
        <v>-258</v>
      </c>
      <c r="AKL32">
        <v>11725</v>
      </c>
      <c r="AKM32">
        <v>-258</v>
      </c>
      <c r="AKN32">
        <v>328</v>
      </c>
      <c r="AKO32" s="2">
        <v>44926</v>
      </c>
      <c r="AKP32" s="1" t="s">
        <v>3218</v>
      </c>
      <c r="AKQ32" s="1" t="s">
        <v>3218</v>
      </c>
      <c r="AKR32" s="1" t="s">
        <v>3218</v>
      </c>
      <c r="AKS32" s="1" t="s">
        <v>3218</v>
      </c>
      <c r="AKT32" s="1" t="s">
        <v>3218</v>
      </c>
      <c r="AKU32" s="1" t="s">
        <v>3218</v>
      </c>
      <c r="AKV32" s="1" t="s">
        <v>3218</v>
      </c>
      <c r="AKW32" s="1" t="s">
        <v>3218</v>
      </c>
      <c r="AKX32" s="1" t="s">
        <v>3218</v>
      </c>
      <c r="AKY32" s="1" t="s">
        <v>3218</v>
      </c>
      <c r="AKZ32" s="1" t="s">
        <v>3218</v>
      </c>
      <c r="ALA32" s="1" t="s">
        <v>3218</v>
      </c>
      <c r="ALB32" s="1" t="s">
        <v>3218</v>
      </c>
      <c r="ALC32" s="1" t="s">
        <v>3218</v>
      </c>
      <c r="ALD32" s="1" t="s">
        <v>3218</v>
      </c>
      <c r="ALE32" s="1" t="s">
        <v>3218</v>
      </c>
      <c r="ALF32" s="1" t="s">
        <v>3218</v>
      </c>
      <c r="ALG32" s="1" t="s">
        <v>3218</v>
      </c>
      <c r="ALH32" s="1" t="s">
        <v>3218</v>
      </c>
      <c r="ALI32" s="1" t="s">
        <v>3218</v>
      </c>
      <c r="ALJ32" s="1" t="s">
        <v>3218</v>
      </c>
      <c r="ALK32" s="1" t="s">
        <v>3218</v>
      </c>
      <c r="ALL32" s="1" t="s">
        <v>3218</v>
      </c>
      <c r="ALO32" s="1" t="s">
        <v>3218</v>
      </c>
      <c r="ALP32" s="1" t="s">
        <v>3218</v>
      </c>
      <c r="ALQ32" s="1" t="s">
        <v>3218</v>
      </c>
      <c r="ALR32" s="1" t="s">
        <v>3218</v>
      </c>
      <c r="ALS32" s="1" t="s">
        <v>3218</v>
      </c>
      <c r="ALU32" s="1" t="s">
        <v>3218</v>
      </c>
      <c r="ALV32" s="1" t="s">
        <v>3218</v>
      </c>
      <c r="ALW32" s="1" t="s">
        <v>3218</v>
      </c>
      <c r="ALX32" s="1" t="s">
        <v>3218</v>
      </c>
      <c r="ALY32" s="1" t="s">
        <v>3218</v>
      </c>
      <c r="ALZ32" s="1" t="s">
        <v>3218</v>
      </c>
      <c r="AMA32" s="1" t="s">
        <v>3218</v>
      </c>
      <c r="AMB32" s="1" t="s">
        <v>3218</v>
      </c>
      <c r="AMC32" s="1" t="s">
        <v>3218</v>
      </c>
      <c r="AMD32" s="1" t="s">
        <v>3218</v>
      </c>
      <c r="AME32" s="1" t="s">
        <v>3218</v>
      </c>
      <c r="AMF32" s="1" t="s">
        <v>3218</v>
      </c>
      <c r="AMG32" s="1" t="s">
        <v>3218</v>
      </c>
      <c r="AMH32" s="1" t="s">
        <v>3218</v>
      </c>
      <c r="AMI32" s="1" t="s">
        <v>3218</v>
      </c>
      <c r="AMJ32" s="1" t="s">
        <v>3218</v>
      </c>
      <c r="AMK32" s="1" t="s">
        <v>3218</v>
      </c>
      <c r="AML32">
        <v>6463504</v>
      </c>
      <c r="AMM32">
        <v>1959690</v>
      </c>
      <c r="AMO32">
        <v>340340</v>
      </c>
      <c r="AMP32">
        <v>45554</v>
      </c>
      <c r="AMQ32">
        <v>73082</v>
      </c>
      <c r="AMR32">
        <v>5320889</v>
      </c>
      <c r="AMV32">
        <v>94387204</v>
      </c>
      <c r="AMW32">
        <v>259677</v>
      </c>
      <c r="AMX32">
        <v>6747317</v>
      </c>
      <c r="AMY32">
        <v>259677</v>
      </c>
      <c r="ANA32" s="2">
        <v>44926</v>
      </c>
      <c r="ANB32" s="1" t="s">
        <v>3218</v>
      </c>
      <c r="ANC32" s="1" t="s">
        <v>3218</v>
      </c>
      <c r="AND32" s="1" t="s">
        <v>3218</v>
      </c>
      <c r="ANE32" s="1" t="s">
        <v>3218</v>
      </c>
      <c r="ANF32" s="1" t="s">
        <v>3218</v>
      </c>
      <c r="ANG32" s="1" t="s">
        <v>3218</v>
      </c>
      <c r="ANH32" s="1" t="s">
        <v>3218</v>
      </c>
      <c r="ANL32" s="1" t="s">
        <v>3218</v>
      </c>
      <c r="ANM32" s="1" t="s">
        <v>3218</v>
      </c>
      <c r="ANN32" s="1" t="s">
        <v>3218</v>
      </c>
      <c r="ANO32" s="1" t="s">
        <v>3218</v>
      </c>
      <c r="ANQ32" s="1" t="s">
        <v>3218</v>
      </c>
      <c r="ANR32" s="1" t="s">
        <v>3218</v>
      </c>
      <c r="ANS32" s="1" t="s">
        <v>3218</v>
      </c>
      <c r="ANT32" s="1" t="s">
        <v>3218</v>
      </c>
      <c r="ANU32" s="1" t="s">
        <v>3218</v>
      </c>
      <c r="ANV32" s="1" t="s">
        <v>3218</v>
      </c>
      <c r="ANW32" s="1" t="s">
        <v>3218</v>
      </c>
      <c r="ANX32" s="1" t="s">
        <v>3218</v>
      </c>
      <c r="AOA32" s="1" t="s">
        <v>3218</v>
      </c>
      <c r="AOB32" s="1" t="s">
        <v>3218</v>
      </c>
      <c r="AOC32" s="1" t="s">
        <v>3218</v>
      </c>
      <c r="AOD32" s="1" t="s">
        <v>3218</v>
      </c>
      <c r="AOE32" s="1" t="s">
        <v>3218</v>
      </c>
      <c r="AOG32" s="1" t="s">
        <v>3218</v>
      </c>
      <c r="AOH32">
        <v>1927</v>
      </c>
      <c r="AOI32">
        <v>2963</v>
      </c>
      <c r="AOJ32">
        <v>2068</v>
      </c>
      <c r="AOK32">
        <v>223</v>
      </c>
      <c r="AOL32">
        <v>88</v>
      </c>
      <c r="AOM32">
        <v>44</v>
      </c>
      <c r="AON32">
        <v>628</v>
      </c>
      <c r="AOO32">
        <v>1504</v>
      </c>
      <c r="AOP32">
        <v>1474</v>
      </c>
      <c r="AOQ32">
        <v>583</v>
      </c>
      <c r="AOR32">
        <v>3885</v>
      </c>
      <c r="AOS32">
        <v>177</v>
      </c>
      <c r="AOT32">
        <v>877</v>
      </c>
      <c r="AOU32">
        <v>177</v>
      </c>
      <c r="AOV32">
        <v>36</v>
      </c>
      <c r="AOW32" s="2">
        <v>44926</v>
      </c>
      <c r="AOX32">
        <v>34080</v>
      </c>
      <c r="AOY32">
        <v>2665</v>
      </c>
      <c r="APA32">
        <v>-1078</v>
      </c>
      <c r="APB32">
        <v>214</v>
      </c>
      <c r="APC32">
        <v>5</v>
      </c>
      <c r="APD32">
        <v>1044</v>
      </c>
      <c r="APG32">
        <v>1619</v>
      </c>
      <c r="APH32">
        <v>71889</v>
      </c>
      <c r="API32">
        <v>-1475</v>
      </c>
      <c r="APJ32">
        <v>14941</v>
      </c>
      <c r="APK32">
        <v>-1475</v>
      </c>
      <c r="APM32" s="2">
        <v>44926</v>
      </c>
      <c r="AQD32" s="1" t="s">
        <v>3218</v>
      </c>
      <c r="AQE32" s="1" t="s">
        <v>3218</v>
      </c>
      <c r="AQG32" s="1" t="s">
        <v>3218</v>
      </c>
      <c r="AQH32" s="1" t="s">
        <v>3218</v>
      </c>
      <c r="AQI32" s="1" t="s">
        <v>3218</v>
      </c>
      <c r="AQJ32" s="1" t="s">
        <v>3218</v>
      </c>
      <c r="AQN32" s="1" t="s">
        <v>3218</v>
      </c>
      <c r="AQO32" s="1" t="s">
        <v>3218</v>
      </c>
      <c r="AQP32" s="1" t="s">
        <v>3218</v>
      </c>
      <c r="AQQ32" s="1" t="s">
        <v>3218</v>
      </c>
      <c r="AQS32" s="1" t="s">
        <v>3218</v>
      </c>
      <c r="AQT32" s="1" t="s">
        <v>3218</v>
      </c>
      <c r="AQU32" s="1" t="s">
        <v>3218</v>
      </c>
      <c r="AQV32" s="1" t="s">
        <v>3218</v>
      </c>
      <c r="AQW32" s="1" t="s">
        <v>3218</v>
      </c>
      <c r="AQX32" s="1" t="s">
        <v>3218</v>
      </c>
      <c r="AQY32" s="1" t="s">
        <v>3218</v>
      </c>
      <c r="AQZ32" s="1" t="s">
        <v>3218</v>
      </c>
      <c r="ARA32" s="1" t="s">
        <v>3218</v>
      </c>
      <c r="ARB32" s="1" t="s">
        <v>3218</v>
      </c>
      <c r="ARC32" s="1" t="s">
        <v>3218</v>
      </c>
      <c r="ARD32" s="1" t="s">
        <v>3218</v>
      </c>
      <c r="ARE32" s="1" t="s">
        <v>3218</v>
      </c>
      <c r="ARF32" s="1" t="s">
        <v>3218</v>
      </c>
      <c r="ARG32" s="1" t="s">
        <v>3218</v>
      </c>
      <c r="ARH32" s="1" t="s">
        <v>3218</v>
      </c>
      <c r="ARI32" s="1" t="s">
        <v>3218</v>
      </c>
      <c r="ARJ32">
        <v>44405</v>
      </c>
      <c r="ARK32">
        <v>1920</v>
      </c>
      <c r="ARL32">
        <v>530</v>
      </c>
      <c r="ARM32">
        <v>1123</v>
      </c>
      <c r="ARN32">
        <v>3742</v>
      </c>
      <c r="ARO32">
        <v>3</v>
      </c>
      <c r="ARP32">
        <v>936</v>
      </c>
      <c r="ARS32">
        <v>3085</v>
      </c>
      <c r="ART32">
        <v>70263</v>
      </c>
      <c r="ARU32">
        <v>648</v>
      </c>
      <c r="ARV32">
        <v>23216</v>
      </c>
      <c r="ARW32">
        <v>648</v>
      </c>
      <c r="ARY32" s="2">
        <v>44926</v>
      </c>
      <c r="ARZ32" s="1" t="s">
        <v>3218</v>
      </c>
      <c r="ASA32" s="1" t="s">
        <v>3218</v>
      </c>
      <c r="ASB32" s="1" t="s">
        <v>3218</v>
      </c>
      <c r="ASC32" s="1" t="s">
        <v>3218</v>
      </c>
      <c r="ASD32" s="1" t="s">
        <v>3218</v>
      </c>
      <c r="ASE32" s="1" t="s">
        <v>3218</v>
      </c>
      <c r="ASF32" s="1" t="s">
        <v>3218</v>
      </c>
      <c r="ASG32" s="1" t="s">
        <v>3218</v>
      </c>
      <c r="ASH32" s="1" t="s">
        <v>3218</v>
      </c>
      <c r="ASI32" s="1" t="s">
        <v>3218</v>
      </c>
      <c r="ASJ32" s="1" t="s">
        <v>3218</v>
      </c>
      <c r="ASK32" s="1" t="s">
        <v>3218</v>
      </c>
      <c r="ASL32" s="1" t="s">
        <v>3218</v>
      </c>
      <c r="ASM32" s="1" t="s">
        <v>3218</v>
      </c>
      <c r="ASN32" s="1" t="s">
        <v>3218</v>
      </c>
      <c r="ASO32" s="1" t="s">
        <v>3218</v>
      </c>
      <c r="ASP32">
        <v>43003</v>
      </c>
      <c r="ASQ32">
        <v>78312</v>
      </c>
      <c r="ASR32">
        <v>67086</v>
      </c>
      <c r="ASS32">
        <v>7671</v>
      </c>
      <c r="AST32">
        <v>34939</v>
      </c>
      <c r="ASU32">
        <v>5880</v>
      </c>
      <c r="ASV32">
        <v>12570</v>
      </c>
      <c r="ASW32">
        <v>34485</v>
      </c>
      <c r="ASX32">
        <v>38188</v>
      </c>
      <c r="ASY32">
        <v>4536</v>
      </c>
      <c r="ASZ32">
        <v>113149</v>
      </c>
      <c r="ATA32">
        <v>3539</v>
      </c>
      <c r="ATB32">
        <v>17772</v>
      </c>
      <c r="ATC32">
        <v>3539</v>
      </c>
      <c r="ATD32">
        <v>2545</v>
      </c>
      <c r="ATE32" s="2">
        <v>44926</v>
      </c>
      <c r="ATF32">
        <v>43003</v>
      </c>
      <c r="ATG32">
        <v>78312</v>
      </c>
      <c r="ATH32">
        <v>67086</v>
      </c>
      <c r="ATI32">
        <v>7671</v>
      </c>
      <c r="ATJ32">
        <v>34939</v>
      </c>
      <c r="ATK32">
        <v>5880</v>
      </c>
      <c r="ATL32">
        <v>12570</v>
      </c>
      <c r="ATM32">
        <v>34485</v>
      </c>
      <c r="ATN32">
        <v>38188</v>
      </c>
      <c r="ATO32">
        <v>4536</v>
      </c>
      <c r="ATP32">
        <v>113149</v>
      </c>
      <c r="ATQ32">
        <v>3539</v>
      </c>
      <c r="ATR32">
        <v>17772</v>
      </c>
      <c r="ATS32">
        <v>3539</v>
      </c>
      <c r="ATT32">
        <v>2545</v>
      </c>
      <c r="ATU32" s="2">
        <v>44926</v>
      </c>
      <c r="ATV32">
        <v>57083</v>
      </c>
      <c r="ATW32">
        <v>9843</v>
      </c>
      <c r="ATX32">
        <v>218</v>
      </c>
      <c r="ATY32">
        <v>3398</v>
      </c>
      <c r="ATZ32">
        <v>492</v>
      </c>
      <c r="AUA32">
        <v>1995</v>
      </c>
      <c r="AUB32">
        <v>4052</v>
      </c>
      <c r="AUE32">
        <v>1167</v>
      </c>
      <c r="AUF32">
        <v>95041</v>
      </c>
      <c r="AUG32">
        <v>2632</v>
      </c>
      <c r="AUH32">
        <v>30830</v>
      </c>
      <c r="AUI32">
        <v>2632</v>
      </c>
      <c r="AUK32" s="2">
        <v>44926</v>
      </c>
      <c r="AUL32">
        <v>1033624</v>
      </c>
      <c r="AUM32">
        <v>1346582</v>
      </c>
      <c r="AUN32">
        <v>1091464</v>
      </c>
      <c r="AUO32">
        <v>190789</v>
      </c>
      <c r="AUP32">
        <v>117296</v>
      </c>
      <c r="AUQ32">
        <v>85460</v>
      </c>
      <c r="AUR32">
        <v>5148</v>
      </c>
      <c r="AUS32">
        <v>780702</v>
      </c>
      <c r="AUT32">
        <v>488562</v>
      </c>
      <c r="AUU32">
        <v>154029</v>
      </c>
      <c r="AUV32">
        <v>1913695</v>
      </c>
      <c r="AUW32">
        <v>153686</v>
      </c>
      <c r="AUX32">
        <v>271864</v>
      </c>
      <c r="AUY32">
        <v>153686</v>
      </c>
      <c r="AUZ32">
        <v>20856</v>
      </c>
      <c r="AVA32" s="2">
        <v>44926</v>
      </c>
      <c r="AVB32">
        <v>1033624</v>
      </c>
      <c r="AVC32">
        <v>1346582</v>
      </c>
      <c r="AVD32">
        <v>1091464</v>
      </c>
      <c r="AVE32">
        <v>190789</v>
      </c>
      <c r="AVF32">
        <v>117296</v>
      </c>
      <c r="AVG32">
        <v>85460</v>
      </c>
      <c r="AVH32">
        <v>5148</v>
      </c>
      <c r="AVI32">
        <v>780702</v>
      </c>
      <c r="AVJ32">
        <v>488562</v>
      </c>
      <c r="AVK32">
        <v>154029</v>
      </c>
      <c r="AVL32">
        <v>1913695</v>
      </c>
      <c r="AVM32">
        <v>153686</v>
      </c>
      <c r="AVN32">
        <v>271864</v>
      </c>
      <c r="AVO32">
        <v>153686</v>
      </c>
      <c r="AVP32">
        <v>20856</v>
      </c>
      <c r="AVQ32" s="2">
        <v>44926</v>
      </c>
      <c r="AVR32">
        <v>1033624</v>
      </c>
      <c r="AVS32">
        <v>1346582</v>
      </c>
      <c r="AVT32">
        <v>1091464</v>
      </c>
      <c r="AVU32">
        <v>190789</v>
      </c>
      <c r="AVV32">
        <v>117296</v>
      </c>
      <c r="AVW32">
        <v>85460</v>
      </c>
      <c r="AVX32">
        <v>5148</v>
      </c>
      <c r="AVY32">
        <v>780702</v>
      </c>
      <c r="AVZ32">
        <v>488562</v>
      </c>
      <c r="AWA32">
        <v>154029</v>
      </c>
      <c r="AWB32">
        <v>1913695</v>
      </c>
      <c r="AWC32">
        <v>153686</v>
      </c>
      <c r="AWD32">
        <v>271864</v>
      </c>
      <c r="AWE32">
        <v>153686</v>
      </c>
      <c r="AWF32">
        <v>20856</v>
      </c>
      <c r="AWG32" s="2">
        <v>44926</v>
      </c>
      <c r="AWH32">
        <v>1033624</v>
      </c>
      <c r="AWI32">
        <v>1346582</v>
      </c>
      <c r="AWJ32">
        <v>1091464</v>
      </c>
      <c r="AWK32">
        <v>190789</v>
      </c>
      <c r="AWL32">
        <v>117296</v>
      </c>
      <c r="AWM32">
        <v>85460</v>
      </c>
      <c r="AWN32">
        <v>5148</v>
      </c>
      <c r="AWO32">
        <v>780702</v>
      </c>
      <c r="AWP32">
        <v>488562</v>
      </c>
      <c r="AWQ32">
        <v>154029</v>
      </c>
      <c r="AWR32">
        <v>1913695</v>
      </c>
      <c r="AWS32">
        <v>153686</v>
      </c>
      <c r="AWT32">
        <v>271864</v>
      </c>
      <c r="AWU32">
        <v>153686</v>
      </c>
      <c r="AWV32">
        <v>20856</v>
      </c>
      <c r="AWW32" s="2">
        <v>44926</v>
      </c>
      <c r="AWX32">
        <v>906870</v>
      </c>
      <c r="AWY32">
        <v>1201028</v>
      </c>
      <c r="AWZ32">
        <v>789208</v>
      </c>
      <c r="AXA32">
        <v>185322</v>
      </c>
      <c r="AXB32">
        <v>115566</v>
      </c>
      <c r="AXC32">
        <v>78147</v>
      </c>
      <c r="AXD32">
        <v>120804</v>
      </c>
      <c r="AXE32">
        <v>720478</v>
      </c>
      <c r="AXF32">
        <v>325739</v>
      </c>
      <c r="AXG32">
        <v>51193</v>
      </c>
      <c r="AXH32">
        <v>1317874</v>
      </c>
      <c r="AXI32">
        <v>139430</v>
      </c>
      <c r="AXJ32">
        <v>42012</v>
      </c>
      <c r="AXK32">
        <v>139430</v>
      </c>
      <c r="AXL32">
        <v>16210</v>
      </c>
      <c r="AXM32" s="2">
        <v>44926</v>
      </c>
      <c r="AXN32">
        <v>906870</v>
      </c>
      <c r="AXO32">
        <v>1201028</v>
      </c>
      <c r="AXP32">
        <v>789208</v>
      </c>
      <c r="AXQ32">
        <v>185322</v>
      </c>
      <c r="AXR32">
        <v>115566</v>
      </c>
      <c r="AXS32">
        <v>78147</v>
      </c>
      <c r="AXT32">
        <v>120804</v>
      </c>
      <c r="AXU32">
        <v>720478</v>
      </c>
      <c r="AXV32">
        <v>325739</v>
      </c>
      <c r="AXW32">
        <v>51193</v>
      </c>
      <c r="AXX32">
        <v>1317874</v>
      </c>
      <c r="AXY32">
        <v>139430</v>
      </c>
      <c r="AXZ32">
        <v>42012</v>
      </c>
      <c r="AYA32">
        <v>139430</v>
      </c>
      <c r="AYB32">
        <v>16210</v>
      </c>
      <c r="AYC32" s="2">
        <v>44926</v>
      </c>
      <c r="AYD32">
        <v>947196</v>
      </c>
      <c r="AYE32">
        <v>35018</v>
      </c>
      <c r="AYF32">
        <v>3922</v>
      </c>
      <c r="AYG32">
        <v>-24977</v>
      </c>
      <c r="AYH32">
        <v>213586</v>
      </c>
      <c r="AYI32">
        <v>175</v>
      </c>
      <c r="AYJ32">
        <v>27642</v>
      </c>
      <c r="AYM32">
        <v>4525</v>
      </c>
      <c r="AYN32">
        <v>1463448</v>
      </c>
      <c r="AYO32">
        <v>-28746</v>
      </c>
      <c r="AYP32">
        <v>431931</v>
      </c>
      <c r="AYQ32">
        <v>-28746</v>
      </c>
      <c r="AYS32" s="2">
        <v>44926</v>
      </c>
      <c r="AYT32" s="1" t="s">
        <v>3218</v>
      </c>
      <c r="AYU32" s="1" t="s">
        <v>3218</v>
      </c>
      <c r="AYV32" s="1" t="s">
        <v>3218</v>
      </c>
      <c r="AYW32" s="1" t="s">
        <v>3218</v>
      </c>
      <c r="AYX32" s="1" t="s">
        <v>3218</v>
      </c>
      <c r="AYY32" s="1" t="s">
        <v>3218</v>
      </c>
      <c r="AYZ32" s="1" t="s">
        <v>3218</v>
      </c>
      <c r="AZA32" s="1" t="s">
        <v>3218</v>
      </c>
      <c r="AZB32" s="1" t="s">
        <v>3218</v>
      </c>
      <c r="AZC32" s="1" t="s">
        <v>3218</v>
      </c>
      <c r="AZD32" s="1" t="s">
        <v>3218</v>
      </c>
      <c r="AZE32" s="1" t="s">
        <v>3218</v>
      </c>
      <c r="AZF32" s="1" t="s">
        <v>3218</v>
      </c>
      <c r="AZG32" s="1" t="s">
        <v>3218</v>
      </c>
      <c r="AZH32" s="1" t="s">
        <v>3218</v>
      </c>
      <c r="AZI32" s="1" t="s">
        <v>3218</v>
      </c>
      <c r="AZJ32">
        <v>210736</v>
      </c>
      <c r="AZK32">
        <v>341238</v>
      </c>
      <c r="AZL32">
        <v>310687</v>
      </c>
      <c r="AZM32">
        <v>13920</v>
      </c>
      <c r="AZN32">
        <v>6975</v>
      </c>
      <c r="AZO32">
        <v>22545</v>
      </c>
      <c r="AZP32">
        <v>25796</v>
      </c>
      <c r="AZQ32">
        <v>122128</v>
      </c>
      <c r="AZR32">
        <v>118905</v>
      </c>
      <c r="AZS32">
        <v>15303</v>
      </c>
      <c r="AZT32">
        <v>383404</v>
      </c>
      <c r="AZU32">
        <v>12886</v>
      </c>
      <c r="AZV32">
        <v>19267</v>
      </c>
      <c r="AZW32">
        <v>12886</v>
      </c>
      <c r="AZX32">
        <v>574</v>
      </c>
      <c r="AZY32" s="2">
        <v>44926</v>
      </c>
      <c r="AZZ32" s="1" t="s">
        <v>3218</v>
      </c>
      <c r="BAA32" s="1" t="s">
        <v>3218</v>
      </c>
      <c r="BAB32" s="1" t="s">
        <v>3218</v>
      </c>
      <c r="BAC32" s="1" t="s">
        <v>3218</v>
      </c>
      <c r="BAD32" s="1" t="s">
        <v>3218</v>
      </c>
      <c r="BAE32" s="1" t="s">
        <v>3218</v>
      </c>
      <c r="BAF32" s="1" t="s">
        <v>3218</v>
      </c>
      <c r="BAG32" s="1" t="s">
        <v>3218</v>
      </c>
      <c r="BAH32" s="1" t="s">
        <v>3218</v>
      </c>
      <c r="BAI32" s="1" t="s">
        <v>3218</v>
      </c>
      <c r="BAJ32" s="1" t="s">
        <v>3218</v>
      </c>
      <c r="BAK32" s="1" t="s">
        <v>3218</v>
      </c>
      <c r="BAL32" s="1" t="s">
        <v>3218</v>
      </c>
      <c r="BAM32" s="1" t="s">
        <v>3218</v>
      </c>
      <c r="BAN32" s="1" t="s">
        <v>3218</v>
      </c>
      <c r="BAO32" s="1" t="s">
        <v>3218</v>
      </c>
      <c r="BAP32" s="1" t="s">
        <v>3218</v>
      </c>
      <c r="BAQ32" s="1" t="s">
        <v>3218</v>
      </c>
      <c r="BAR32" s="1" t="s">
        <v>3218</v>
      </c>
      <c r="BAS32" s="1" t="s">
        <v>3218</v>
      </c>
      <c r="BAT32" s="1" t="s">
        <v>3218</v>
      </c>
      <c r="BAU32" s="1" t="s">
        <v>3218</v>
      </c>
      <c r="BAV32" s="1" t="s">
        <v>3218</v>
      </c>
      <c r="BAW32" s="1" t="s">
        <v>3218</v>
      </c>
      <c r="BAX32" s="1" t="s">
        <v>3218</v>
      </c>
      <c r="BAY32" s="1" t="s">
        <v>3218</v>
      </c>
      <c r="BAZ32" s="1" t="s">
        <v>3218</v>
      </c>
      <c r="BBA32" s="1" t="s">
        <v>3218</v>
      </c>
      <c r="BBB32" s="1" t="s">
        <v>3218</v>
      </c>
      <c r="BBC32" s="1" t="s">
        <v>3218</v>
      </c>
      <c r="BBD32" s="1" t="s">
        <v>3218</v>
      </c>
      <c r="BBE32" s="1" t="s">
        <v>3218</v>
      </c>
      <c r="BBF32" s="1" t="s">
        <v>3218</v>
      </c>
      <c r="BBG32" s="1" t="s">
        <v>3218</v>
      </c>
      <c r="BBH32" s="1" t="s">
        <v>3218</v>
      </c>
      <c r="BBI32" s="1" t="s">
        <v>3218</v>
      </c>
      <c r="BBJ32" s="1" t="s">
        <v>3218</v>
      </c>
      <c r="BBK32" s="1" t="s">
        <v>3218</v>
      </c>
      <c r="BBL32" s="1" t="s">
        <v>3218</v>
      </c>
      <c r="BBM32" s="1" t="s">
        <v>3218</v>
      </c>
      <c r="BBN32" s="1" t="s">
        <v>3218</v>
      </c>
      <c r="BBO32" s="1" t="s">
        <v>3218</v>
      </c>
      <c r="BBP32" s="1" t="s">
        <v>3218</v>
      </c>
      <c r="BBQ32" s="1" t="s">
        <v>3218</v>
      </c>
      <c r="BBR32" s="1" t="s">
        <v>3218</v>
      </c>
      <c r="BBS32" s="1" t="s">
        <v>3218</v>
      </c>
      <c r="BBT32" s="1" t="s">
        <v>3218</v>
      </c>
      <c r="BBU32" s="1" t="s">
        <v>3218</v>
      </c>
      <c r="BBV32">
        <v>4660</v>
      </c>
      <c r="BBW32">
        <v>3682</v>
      </c>
      <c r="BBX32">
        <v>651</v>
      </c>
      <c r="BBY32">
        <v>655</v>
      </c>
      <c r="BBZ32">
        <v>420</v>
      </c>
      <c r="BCA32">
        <v>692</v>
      </c>
      <c r="BCB32">
        <v>250</v>
      </c>
      <c r="BCC32">
        <v>1683</v>
      </c>
      <c r="BCD32">
        <v>1269</v>
      </c>
      <c r="BCE32">
        <v>725</v>
      </c>
      <c r="BCF32">
        <v>5934</v>
      </c>
      <c r="BCG32">
        <v>605</v>
      </c>
      <c r="BCH32">
        <v>735</v>
      </c>
      <c r="BCI32">
        <v>605</v>
      </c>
      <c r="BCJ32" s="1" t="s">
        <v>3218</v>
      </c>
      <c r="BCK32" s="2">
        <v>44926</v>
      </c>
      <c r="BCL32">
        <v>-26</v>
      </c>
      <c r="BCM32">
        <v>0</v>
      </c>
      <c r="BCN32">
        <v>86</v>
      </c>
      <c r="BCO32" s="1" t="s">
        <v>3218</v>
      </c>
      <c r="BCP32" s="1" t="s">
        <v>3218</v>
      </c>
      <c r="BCQ32">
        <v>0</v>
      </c>
      <c r="BCR32">
        <v>7000</v>
      </c>
      <c r="BCU32">
        <v>7056</v>
      </c>
      <c r="BCV32">
        <v>7075</v>
      </c>
      <c r="BCW32">
        <v>-86</v>
      </c>
      <c r="BCX32">
        <v>0</v>
      </c>
      <c r="BCY32">
        <v>-86</v>
      </c>
      <c r="BDA32" s="2">
        <v>44926</v>
      </c>
      <c r="BDB32" s="1" t="s">
        <v>3218</v>
      </c>
      <c r="BDC32" s="1" t="s">
        <v>3218</v>
      </c>
      <c r="BDE32" s="1" t="s">
        <v>3218</v>
      </c>
      <c r="BDF32" s="1" t="s">
        <v>3218</v>
      </c>
      <c r="BDG32" s="1" t="s">
        <v>3218</v>
      </c>
      <c r="BDH32" s="1" t="s">
        <v>3218</v>
      </c>
      <c r="BDI32" s="1" t="s">
        <v>3218</v>
      </c>
      <c r="BDJ32" s="1" t="s">
        <v>3218</v>
      </c>
      <c r="BDL32" s="1" t="s">
        <v>3218</v>
      </c>
      <c r="BDM32" s="1" t="s">
        <v>3218</v>
      </c>
      <c r="BDN32" s="1" t="s">
        <v>3218</v>
      </c>
      <c r="BDO32" s="1" t="s">
        <v>3218</v>
      </c>
      <c r="BDQ32" s="1" t="s">
        <v>3218</v>
      </c>
      <c r="BDR32">
        <v>120865</v>
      </c>
      <c r="BDS32">
        <v>11816</v>
      </c>
      <c r="BDT32">
        <v>3854</v>
      </c>
      <c r="BDU32">
        <v>-19334</v>
      </c>
      <c r="BDV32">
        <v>11405</v>
      </c>
      <c r="BDW32">
        <v>8070</v>
      </c>
      <c r="BDX32">
        <v>35223</v>
      </c>
      <c r="BEA32">
        <v>2308</v>
      </c>
      <c r="BEB32">
        <v>344506</v>
      </c>
      <c r="BEC32">
        <v>-24973</v>
      </c>
      <c r="BED32">
        <v>177280</v>
      </c>
      <c r="BEE32">
        <v>-24973</v>
      </c>
      <c r="BEG32" s="2">
        <v>44926</v>
      </c>
      <c r="BEH32" s="1" t="s">
        <v>3218</v>
      </c>
      <c r="BEI32" s="1" t="s">
        <v>3218</v>
      </c>
      <c r="BEJ32" s="1" t="s">
        <v>3218</v>
      </c>
      <c r="BEK32" s="1" t="s">
        <v>3218</v>
      </c>
      <c r="BEL32" s="1" t="s">
        <v>3218</v>
      </c>
      <c r="BEM32" s="1" t="s">
        <v>3218</v>
      </c>
      <c r="BEN32" s="1" t="s">
        <v>3218</v>
      </c>
      <c r="BEQ32" s="1" t="s">
        <v>3218</v>
      </c>
      <c r="BER32" s="1" t="s">
        <v>3218</v>
      </c>
      <c r="BES32" s="1" t="s">
        <v>3218</v>
      </c>
      <c r="BET32" s="1" t="s">
        <v>3218</v>
      </c>
      <c r="BEU32" s="1" t="s">
        <v>3218</v>
      </c>
      <c r="BEW32" s="1" t="s">
        <v>3218</v>
      </c>
      <c r="BEX32">
        <v>65418</v>
      </c>
      <c r="BEY32">
        <v>5779</v>
      </c>
      <c r="BEZ32" s="1" t="s">
        <v>3218</v>
      </c>
      <c r="BFA32">
        <v>2023</v>
      </c>
      <c r="BFB32">
        <v>2854</v>
      </c>
      <c r="BFC32">
        <v>2301</v>
      </c>
      <c r="BFD32">
        <v>3005</v>
      </c>
      <c r="BFG32">
        <v>3669</v>
      </c>
      <c r="BFH32">
        <v>104603</v>
      </c>
      <c r="BFI32">
        <v>1551</v>
      </c>
      <c r="BFJ32">
        <v>21817</v>
      </c>
      <c r="BFK32">
        <v>1551</v>
      </c>
      <c r="BFM32" s="2">
        <v>44926</v>
      </c>
      <c r="BFN32">
        <v>-1698</v>
      </c>
      <c r="BFO32">
        <v>11829</v>
      </c>
      <c r="BFP32">
        <v>277</v>
      </c>
      <c r="BFQ32">
        <v>11553</v>
      </c>
      <c r="BFR32">
        <v>0</v>
      </c>
      <c r="BFS32">
        <v>0</v>
      </c>
      <c r="BFT32">
        <v>53</v>
      </c>
      <c r="BFW32">
        <v>5053</v>
      </c>
      <c r="BFX32">
        <v>404443</v>
      </c>
      <c r="BFY32">
        <v>-15785</v>
      </c>
      <c r="BFZ32">
        <v>406047</v>
      </c>
      <c r="BGA32">
        <v>-15785</v>
      </c>
      <c r="BGC32" s="2">
        <v>44651</v>
      </c>
      <c r="BGD32">
        <v>41403</v>
      </c>
      <c r="BGE32">
        <v>75111</v>
      </c>
      <c r="BGF32" s="1" t="s">
        <v>3218</v>
      </c>
      <c r="BGG32">
        <v>41977</v>
      </c>
      <c r="BGH32">
        <v>12171</v>
      </c>
      <c r="BGI32">
        <v>11092</v>
      </c>
      <c r="BGJ32">
        <v>418405</v>
      </c>
      <c r="BGM32">
        <v>48036</v>
      </c>
      <c r="BGN32">
        <v>624093</v>
      </c>
      <c r="BGO32">
        <v>25362</v>
      </c>
      <c r="BGP32">
        <v>133008</v>
      </c>
      <c r="BGQ32">
        <v>25362</v>
      </c>
      <c r="BGS32" s="2">
        <v>44926</v>
      </c>
      <c r="BGT32">
        <v>1630278</v>
      </c>
      <c r="BGU32">
        <v>102496</v>
      </c>
      <c r="BGV32">
        <v>15630</v>
      </c>
      <c r="BGW32">
        <v>94221</v>
      </c>
      <c r="BGX32">
        <v>34281</v>
      </c>
      <c r="BGY32">
        <v>1660</v>
      </c>
      <c r="BGZ32">
        <v>3114</v>
      </c>
      <c r="BHC32">
        <v>76989</v>
      </c>
      <c r="BHD32">
        <v>2599207</v>
      </c>
      <c r="BHE32">
        <v>78926</v>
      </c>
      <c r="BHF32">
        <v>860295</v>
      </c>
      <c r="BHG32">
        <v>78926</v>
      </c>
      <c r="BHI32" s="2">
        <v>44926</v>
      </c>
      <c r="BHJ32" s="1" t="s">
        <v>3218</v>
      </c>
      <c r="BHK32" s="1" t="s">
        <v>3218</v>
      </c>
      <c r="BHL32" s="1" t="s">
        <v>3218</v>
      </c>
      <c r="BHM32" s="1" t="s">
        <v>3218</v>
      </c>
      <c r="BHN32" s="1" t="s">
        <v>3218</v>
      </c>
      <c r="BHO32" s="1" t="s">
        <v>3218</v>
      </c>
      <c r="BHP32" s="1" t="s">
        <v>3218</v>
      </c>
      <c r="BHS32" s="1" t="s">
        <v>3218</v>
      </c>
      <c r="BHT32" s="1" t="s">
        <v>3218</v>
      </c>
      <c r="BHU32" s="1" t="s">
        <v>3218</v>
      </c>
      <c r="BHV32" s="1" t="s">
        <v>3218</v>
      </c>
      <c r="BHW32" s="1" t="s">
        <v>3218</v>
      </c>
      <c r="BHY32" s="1" t="s">
        <v>3218</v>
      </c>
      <c r="BHZ32" s="1" t="s">
        <v>3218</v>
      </c>
      <c r="BIA32" s="1" t="s">
        <v>3218</v>
      </c>
      <c r="BIC32" s="1" t="s">
        <v>3218</v>
      </c>
      <c r="BID32" s="1" t="s">
        <v>3218</v>
      </c>
      <c r="BIE32" s="1" t="s">
        <v>3218</v>
      </c>
      <c r="BIF32" s="1" t="s">
        <v>3218</v>
      </c>
      <c r="BII32" s="1" t="s">
        <v>3218</v>
      </c>
      <c r="BIJ32" s="1" t="s">
        <v>3218</v>
      </c>
      <c r="BIK32" s="1" t="s">
        <v>3218</v>
      </c>
      <c r="BIL32" s="1" t="s">
        <v>3218</v>
      </c>
      <c r="BIM32" s="1" t="s">
        <v>3218</v>
      </c>
      <c r="BIO32" s="1" t="s">
        <v>3218</v>
      </c>
      <c r="BIP32">
        <v>6292</v>
      </c>
      <c r="BIQ32">
        <v>36672</v>
      </c>
      <c r="BIR32">
        <v>31382</v>
      </c>
      <c r="BIS32">
        <v>-7646</v>
      </c>
      <c r="BIT32">
        <v>2051</v>
      </c>
      <c r="BIU32">
        <v>4123</v>
      </c>
      <c r="BIV32">
        <v>1503</v>
      </c>
      <c r="BIW32">
        <v>13161</v>
      </c>
      <c r="BIX32">
        <v>17023</v>
      </c>
      <c r="BIY32">
        <v>2227</v>
      </c>
      <c r="BIZ32">
        <v>46075</v>
      </c>
      <c r="BJA32">
        <v>-10070</v>
      </c>
      <c r="BJB32">
        <v>19463</v>
      </c>
      <c r="BJC32">
        <v>-10070</v>
      </c>
      <c r="BJD32">
        <v>1822</v>
      </c>
      <c r="BJE32" s="2">
        <v>44926</v>
      </c>
      <c r="BJF32">
        <v>45037</v>
      </c>
      <c r="BJG32">
        <v>2848</v>
      </c>
      <c r="BJI32">
        <v>3354</v>
      </c>
      <c r="BJJ32">
        <v>74218</v>
      </c>
      <c r="BJK32">
        <v>2</v>
      </c>
      <c r="BJL32">
        <v>1179</v>
      </c>
      <c r="BJO32">
        <v>1871</v>
      </c>
      <c r="BJP32">
        <v>99922</v>
      </c>
      <c r="BJQ32">
        <v>2362</v>
      </c>
      <c r="BJR32">
        <v>40125</v>
      </c>
      <c r="BJS32">
        <v>2362</v>
      </c>
      <c r="BJU32" s="2">
        <v>44926</v>
      </c>
      <c r="BJV32">
        <v>41692</v>
      </c>
      <c r="BJW32">
        <v>23587</v>
      </c>
      <c r="BJX32" s="1" t="s">
        <v>3218</v>
      </c>
      <c r="BJY32">
        <v>15165</v>
      </c>
      <c r="BJZ32">
        <v>0</v>
      </c>
      <c r="BKA32">
        <v>7326</v>
      </c>
      <c r="BKB32">
        <v>139781</v>
      </c>
      <c r="BKE32">
        <v>1603</v>
      </c>
      <c r="BKF32">
        <v>194424</v>
      </c>
      <c r="BKG32">
        <v>12377</v>
      </c>
      <c r="BKH32">
        <v>0</v>
      </c>
      <c r="BKI32">
        <v>12377</v>
      </c>
      <c r="BKK32" s="2">
        <v>44926</v>
      </c>
      <c r="BKL32">
        <v>36122</v>
      </c>
      <c r="BKM32">
        <v>667</v>
      </c>
      <c r="BKN32" s="1" t="s">
        <v>3218</v>
      </c>
      <c r="BKO32" s="1" t="s">
        <v>3218</v>
      </c>
      <c r="BKP32">
        <v>9502</v>
      </c>
      <c r="BKQ32">
        <v>485</v>
      </c>
      <c r="BKR32">
        <v>135</v>
      </c>
      <c r="BKU32">
        <v>61</v>
      </c>
      <c r="BKV32">
        <v>78872</v>
      </c>
      <c r="BKW32">
        <v>1095</v>
      </c>
      <c r="BKX32">
        <v>40860</v>
      </c>
      <c r="BKY32">
        <v>1095</v>
      </c>
      <c r="BLA32" s="2">
        <v>44926</v>
      </c>
      <c r="BLR32">
        <v>100188</v>
      </c>
      <c r="BLS32">
        <v>35194</v>
      </c>
      <c r="BLT32" s="1" t="s">
        <v>3218</v>
      </c>
      <c r="BLU32">
        <v>6015</v>
      </c>
      <c r="BLV32">
        <v>7278</v>
      </c>
      <c r="BLW32">
        <v>9867</v>
      </c>
      <c r="BLX32">
        <v>349</v>
      </c>
      <c r="BMA32">
        <v>8139</v>
      </c>
      <c r="BMB32">
        <v>589940</v>
      </c>
      <c r="BMC32">
        <v>-11295</v>
      </c>
      <c r="BMD32">
        <v>50495</v>
      </c>
      <c r="BME32">
        <v>-11295</v>
      </c>
      <c r="BMG32" s="2">
        <v>44926</v>
      </c>
      <c r="BMH32">
        <v>42154</v>
      </c>
      <c r="BMI32">
        <v>816</v>
      </c>
      <c r="BMJ32">
        <v>-267</v>
      </c>
      <c r="BMK32">
        <v>-3935</v>
      </c>
      <c r="BML32">
        <v>1853</v>
      </c>
      <c r="BMM32">
        <v>31</v>
      </c>
      <c r="BMN32">
        <v>58</v>
      </c>
      <c r="BMQ32">
        <v>8795</v>
      </c>
      <c r="BMR32">
        <v>57819</v>
      </c>
      <c r="BMS32">
        <v>-3073</v>
      </c>
      <c r="BMT32">
        <v>4089</v>
      </c>
      <c r="BMU32">
        <v>-3073</v>
      </c>
      <c r="BMW32" s="2">
        <v>44926</v>
      </c>
      <c r="BMX32">
        <v>5700</v>
      </c>
      <c r="BMY32">
        <v>1285</v>
      </c>
      <c r="BMZ32">
        <v>155</v>
      </c>
      <c r="BNA32">
        <v>1130</v>
      </c>
      <c r="BNC32">
        <v>0</v>
      </c>
      <c r="BND32">
        <v>117</v>
      </c>
      <c r="BNG32">
        <v>182</v>
      </c>
      <c r="BNH32">
        <v>7748</v>
      </c>
      <c r="BNI32">
        <v>1087</v>
      </c>
      <c r="BNJ32">
        <v>1853</v>
      </c>
      <c r="BNK32">
        <v>1087</v>
      </c>
      <c r="BNM32" s="2">
        <v>44926</v>
      </c>
      <c r="BNN32">
        <v>38612</v>
      </c>
      <c r="BNO32">
        <v>3486</v>
      </c>
      <c r="BNP32" s="1" t="s">
        <v>3218</v>
      </c>
      <c r="BNQ32">
        <v>1282</v>
      </c>
      <c r="BNR32">
        <v>19</v>
      </c>
      <c r="BNS32">
        <v>594</v>
      </c>
      <c r="BNT32">
        <v>1864</v>
      </c>
      <c r="BNW32">
        <v>1863</v>
      </c>
      <c r="BNX32">
        <v>65642</v>
      </c>
      <c r="BNY32">
        <v>651</v>
      </c>
      <c r="BNZ32">
        <v>24162</v>
      </c>
      <c r="BOA32">
        <v>651</v>
      </c>
      <c r="BOC32" s="2">
        <v>44926</v>
      </c>
      <c r="BOD32" s="1" t="s">
        <v>3218</v>
      </c>
      <c r="BOE32" s="1" t="s">
        <v>3218</v>
      </c>
      <c r="BOF32" s="1" t="s">
        <v>3218</v>
      </c>
      <c r="BOG32" s="1" t="s">
        <v>3218</v>
      </c>
      <c r="BOH32" s="1" t="s">
        <v>3218</v>
      </c>
      <c r="BOI32" s="1" t="s">
        <v>3218</v>
      </c>
      <c r="BOJ32" s="1" t="s">
        <v>3218</v>
      </c>
      <c r="BOM32" s="1" t="s">
        <v>3218</v>
      </c>
      <c r="BON32" s="1" t="s">
        <v>3218</v>
      </c>
      <c r="BOO32" s="1" t="s">
        <v>3218</v>
      </c>
      <c r="BOP32" s="1" t="s">
        <v>3218</v>
      </c>
      <c r="BOQ32" s="1" t="s">
        <v>3218</v>
      </c>
      <c r="BOS32" s="1" t="s">
        <v>3218</v>
      </c>
      <c r="BOT32">
        <v>48358</v>
      </c>
      <c r="BOU32">
        <v>3928</v>
      </c>
      <c r="BOV32">
        <v>3034</v>
      </c>
      <c r="BOW32">
        <v>-950</v>
      </c>
      <c r="BOX32">
        <v>20</v>
      </c>
      <c r="BOY32">
        <v>1356</v>
      </c>
      <c r="BOZ32">
        <v>3984</v>
      </c>
      <c r="BPC32">
        <v>2239</v>
      </c>
      <c r="BPD32">
        <v>87033</v>
      </c>
      <c r="BPE32">
        <v>-1736</v>
      </c>
      <c r="BPF32">
        <v>33381</v>
      </c>
      <c r="BPG32">
        <v>-1736</v>
      </c>
      <c r="BPI32" s="2">
        <v>44926</v>
      </c>
      <c r="BPJ32">
        <v>68223</v>
      </c>
      <c r="BPK32">
        <v>7933</v>
      </c>
      <c r="BPM32">
        <v>5002</v>
      </c>
      <c r="BPN32">
        <v>0</v>
      </c>
      <c r="BPO32">
        <v>1676</v>
      </c>
      <c r="BPP32">
        <v>1769</v>
      </c>
      <c r="BPS32">
        <v>2537</v>
      </c>
      <c r="BPT32">
        <v>178713</v>
      </c>
      <c r="BPU32">
        <v>3334</v>
      </c>
      <c r="BPV32">
        <v>107478</v>
      </c>
      <c r="BPW32">
        <v>3334</v>
      </c>
      <c r="BPY32" s="2">
        <v>44926</v>
      </c>
      <c r="BPZ32">
        <v>75245</v>
      </c>
      <c r="BQA32">
        <v>13024</v>
      </c>
      <c r="BQB32">
        <v>819</v>
      </c>
      <c r="BQC32">
        <v>8640</v>
      </c>
      <c r="BQD32">
        <v>357</v>
      </c>
      <c r="BQE32">
        <v>2845</v>
      </c>
      <c r="BQF32">
        <v>998</v>
      </c>
      <c r="BQI32">
        <v>10512</v>
      </c>
      <c r="BQJ32">
        <v>159760</v>
      </c>
      <c r="BQK32">
        <v>5448</v>
      </c>
      <c r="BQL32">
        <v>77846</v>
      </c>
      <c r="BQM32">
        <v>5448</v>
      </c>
      <c r="BQO32" s="2">
        <v>44926</v>
      </c>
      <c r="BRF32">
        <v>160014</v>
      </c>
      <c r="BRG32">
        <v>105961</v>
      </c>
      <c r="BRH32">
        <v>23</v>
      </c>
      <c r="BRI32">
        <v>72636</v>
      </c>
      <c r="BRJ32">
        <v>0</v>
      </c>
      <c r="BRK32">
        <v>18003</v>
      </c>
      <c r="BRL32">
        <v>15</v>
      </c>
      <c r="BRO32">
        <v>101307</v>
      </c>
      <c r="BRP32">
        <v>1511064</v>
      </c>
      <c r="BRQ32">
        <v>-17597</v>
      </c>
      <c r="BRR32">
        <v>13360</v>
      </c>
      <c r="BRS32">
        <v>-17597</v>
      </c>
      <c r="BRU32" s="2">
        <v>44926</v>
      </c>
      <c r="BRV32">
        <v>97196</v>
      </c>
      <c r="BRW32">
        <v>10123</v>
      </c>
      <c r="BRX32">
        <v>162</v>
      </c>
      <c r="BRY32">
        <v>3832</v>
      </c>
      <c r="BRZ32">
        <v>627</v>
      </c>
      <c r="BSA32">
        <v>1308</v>
      </c>
      <c r="BSB32">
        <v>3216</v>
      </c>
      <c r="BSE32">
        <v>1827</v>
      </c>
      <c r="BSF32">
        <v>145253</v>
      </c>
      <c r="BSG32">
        <v>2678</v>
      </c>
      <c r="BSH32">
        <v>35944</v>
      </c>
      <c r="BSI32">
        <v>2678</v>
      </c>
      <c r="BSK32" s="2">
        <v>44926</v>
      </c>
      <c r="BSL32">
        <v>778577</v>
      </c>
      <c r="BSM32">
        <v>56699</v>
      </c>
      <c r="BSN32">
        <v>1185</v>
      </c>
      <c r="BSO32">
        <v>27195</v>
      </c>
      <c r="BSP32">
        <v>12327</v>
      </c>
      <c r="BSQ32">
        <v>14680</v>
      </c>
      <c r="BSR32">
        <v>50000</v>
      </c>
      <c r="BSU32">
        <v>50531</v>
      </c>
      <c r="BSV32">
        <v>840750</v>
      </c>
      <c r="BSW32">
        <v>25438</v>
      </c>
      <c r="BSX32">
        <v>0</v>
      </c>
      <c r="BSY32">
        <v>25438</v>
      </c>
      <c r="BTA32" s="2">
        <v>44926</v>
      </c>
      <c r="BTB32" s="1" t="s">
        <v>3218</v>
      </c>
      <c r="BTC32" s="1" t="s">
        <v>3218</v>
      </c>
      <c r="BTD32" s="1" t="s">
        <v>3218</v>
      </c>
      <c r="BTE32" s="1" t="s">
        <v>3218</v>
      </c>
      <c r="BTF32" s="1" t="s">
        <v>3218</v>
      </c>
      <c r="BTG32" s="1" t="s">
        <v>3218</v>
      </c>
      <c r="BTH32" s="1" t="s">
        <v>3218</v>
      </c>
      <c r="BTK32" s="1" t="s">
        <v>3218</v>
      </c>
      <c r="BTL32" s="1" t="s">
        <v>3218</v>
      </c>
      <c r="BTM32" s="1" t="s">
        <v>3218</v>
      </c>
      <c r="BTN32" s="1" t="s">
        <v>3218</v>
      </c>
      <c r="BTO32" s="1" t="s">
        <v>3218</v>
      </c>
      <c r="BTQ32" s="1" t="s">
        <v>3218</v>
      </c>
      <c r="BTR32" s="1" t="s">
        <v>3218</v>
      </c>
      <c r="BTS32" s="1" t="s">
        <v>3218</v>
      </c>
      <c r="BTT32" s="1" t="s">
        <v>3218</v>
      </c>
      <c r="BTU32" s="1" t="s">
        <v>3218</v>
      </c>
      <c r="BTV32" s="1" t="s">
        <v>3218</v>
      </c>
      <c r="BTW32" s="1" t="s">
        <v>3218</v>
      </c>
      <c r="BTX32" s="1" t="s">
        <v>3218</v>
      </c>
      <c r="BTY32" s="1" t="s">
        <v>3218</v>
      </c>
      <c r="BTZ32" s="1" t="s">
        <v>3218</v>
      </c>
      <c r="BUA32" s="1" t="s">
        <v>3218</v>
      </c>
      <c r="BUB32" s="1" t="s">
        <v>3218</v>
      </c>
      <c r="BUC32" s="1" t="s">
        <v>3218</v>
      </c>
      <c r="BUD32" s="1" t="s">
        <v>3218</v>
      </c>
      <c r="BUE32" s="1" t="s">
        <v>3218</v>
      </c>
      <c r="BUF32" s="1" t="s">
        <v>3218</v>
      </c>
      <c r="BUG32" s="1" t="s">
        <v>3218</v>
      </c>
      <c r="BUH32" s="1" t="s">
        <v>3218</v>
      </c>
      <c r="BUI32" s="1" t="s">
        <v>3218</v>
      </c>
      <c r="BUJ32" s="1" t="s">
        <v>3218</v>
      </c>
      <c r="BUK32" s="1" t="s">
        <v>3218</v>
      </c>
      <c r="BUL32" s="1" t="s">
        <v>3218</v>
      </c>
      <c r="BUM32" s="1" t="s">
        <v>3218</v>
      </c>
      <c r="BUN32" s="1" t="s">
        <v>3218</v>
      </c>
      <c r="BUO32" s="1" t="s">
        <v>3218</v>
      </c>
      <c r="BUP32" s="1" t="s">
        <v>3218</v>
      </c>
      <c r="BUQ32" s="1" t="s">
        <v>3218</v>
      </c>
      <c r="BUR32" s="1" t="s">
        <v>3218</v>
      </c>
      <c r="BUS32" s="1" t="s">
        <v>3218</v>
      </c>
      <c r="BUT32" s="1" t="s">
        <v>3218</v>
      </c>
      <c r="BUU32" s="1" t="s">
        <v>3218</v>
      </c>
      <c r="BUV32" s="1" t="s">
        <v>3218</v>
      </c>
      <c r="BUW32" s="1" t="s">
        <v>3218</v>
      </c>
      <c r="BVN32" s="1" t="s">
        <v>3218</v>
      </c>
      <c r="BVO32" s="1" t="s">
        <v>3218</v>
      </c>
      <c r="BVP32" s="1" t="s">
        <v>3218</v>
      </c>
      <c r="BVQ32" s="1" t="s">
        <v>3218</v>
      </c>
      <c r="BVR32" s="1" t="s">
        <v>3218</v>
      </c>
      <c r="BVS32" s="1" t="s">
        <v>3218</v>
      </c>
      <c r="BVT32" s="1" t="s">
        <v>3218</v>
      </c>
      <c r="BVU32" s="1" t="s">
        <v>3218</v>
      </c>
      <c r="BVV32" s="1" t="s">
        <v>3218</v>
      </c>
      <c r="BVW32" s="1" t="s">
        <v>3218</v>
      </c>
      <c r="BVX32" s="1" t="s">
        <v>3218</v>
      </c>
      <c r="BVY32" s="1" t="s">
        <v>3218</v>
      </c>
      <c r="BVZ32" s="1" t="s">
        <v>3218</v>
      </c>
      <c r="BWA32" s="1" t="s">
        <v>3218</v>
      </c>
      <c r="BWB32" s="1" t="s">
        <v>3218</v>
      </c>
      <c r="BWC32" s="1" t="s">
        <v>3218</v>
      </c>
      <c r="BWD32" s="1" t="s">
        <v>3218</v>
      </c>
      <c r="BWE32" s="1" t="s">
        <v>3218</v>
      </c>
      <c r="BWF32" s="1" t="s">
        <v>3218</v>
      </c>
      <c r="BWG32" s="1" t="s">
        <v>3218</v>
      </c>
      <c r="BWH32" s="1" t="s">
        <v>3218</v>
      </c>
      <c r="BWI32" s="1" t="s">
        <v>3218</v>
      </c>
      <c r="BWJ32" s="1" t="s">
        <v>3218</v>
      </c>
      <c r="BWK32" s="1" t="s">
        <v>3218</v>
      </c>
      <c r="BWL32" s="1" t="s">
        <v>3218</v>
      </c>
      <c r="BWM32" s="1" t="s">
        <v>3218</v>
      </c>
      <c r="BWN32" s="1" t="s">
        <v>3218</v>
      </c>
      <c r="BWO32" s="1" t="s">
        <v>3218</v>
      </c>
      <c r="BWP32" s="1" t="s">
        <v>3218</v>
      </c>
      <c r="BWQ32" s="1" t="s">
        <v>3218</v>
      </c>
      <c r="BWR32" s="1" t="s">
        <v>3218</v>
      </c>
      <c r="BWS32" s="1" t="s">
        <v>3218</v>
      </c>
      <c r="BWT32" s="1" t="s">
        <v>3218</v>
      </c>
      <c r="BWU32" s="1" t="s">
        <v>3218</v>
      </c>
      <c r="BWV32" s="1" t="s">
        <v>3218</v>
      </c>
      <c r="BWW32" s="1" t="s">
        <v>3218</v>
      </c>
      <c r="BWX32" s="1" t="s">
        <v>3218</v>
      </c>
      <c r="BWY32" s="1" t="s">
        <v>3218</v>
      </c>
      <c r="BWZ32" s="1" t="s">
        <v>3218</v>
      </c>
      <c r="BXA32" s="1" t="s">
        <v>3218</v>
      </c>
      <c r="BXB32" s="1" t="s">
        <v>3218</v>
      </c>
      <c r="BXC32" s="1" t="s">
        <v>3218</v>
      </c>
      <c r="BXD32" s="1" t="s">
        <v>3218</v>
      </c>
      <c r="BXE32" s="1" t="s">
        <v>3218</v>
      </c>
      <c r="BXF32" s="1" t="s">
        <v>3218</v>
      </c>
      <c r="BXG32" s="1" t="s">
        <v>3218</v>
      </c>
      <c r="BXH32" s="1" t="s">
        <v>3218</v>
      </c>
      <c r="BXI32" s="1" t="s">
        <v>3218</v>
      </c>
      <c r="BXJ32" s="1" t="s">
        <v>3218</v>
      </c>
      <c r="BXK32" s="1" t="s">
        <v>3218</v>
      </c>
      <c r="BXL32" s="1" t="s">
        <v>3218</v>
      </c>
      <c r="BXM32" s="1" t="s">
        <v>3218</v>
      </c>
      <c r="BXN32" s="1" t="s">
        <v>3218</v>
      </c>
      <c r="BXO32" s="1" t="s">
        <v>3218</v>
      </c>
      <c r="BXP32" s="1" t="s">
        <v>3218</v>
      </c>
      <c r="BXQ32" s="1" t="s">
        <v>3218</v>
      </c>
      <c r="BXR32" s="1" t="s">
        <v>3218</v>
      </c>
      <c r="BXS32" s="1" t="s">
        <v>3218</v>
      </c>
      <c r="BXT32" s="1" t="s">
        <v>3218</v>
      </c>
      <c r="BXU32" s="1" t="s">
        <v>3218</v>
      </c>
      <c r="BXV32" s="1" t="s">
        <v>3218</v>
      </c>
      <c r="BXW32" s="1" t="s">
        <v>3218</v>
      </c>
      <c r="BXX32" s="1" t="s">
        <v>3218</v>
      </c>
      <c r="BXY32" s="1" t="s">
        <v>3218</v>
      </c>
      <c r="BXZ32" s="1" t="s">
        <v>3218</v>
      </c>
      <c r="BYA32" s="1" t="s">
        <v>3218</v>
      </c>
      <c r="BYB32" s="1" t="s">
        <v>3218</v>
      </c>
      <c r="BYC32" s="1" t="s">
        <v>3218</v>
      </c>
      <c r="BYD32" s="1" t="s">
        <v>3218</v>
      </c>
      <c r="BYE32" s="1" t="s">
        <v>3218</v>
      </c>
      <c r="BYF32" s="1" t="s">
        <v>3218</v>
      </c>
      <c r="BYG32" s="1" t="s">
        <v>3218</v>
      </c>
      <c r="BYH32" s="1" t="s">
        <v>3218</v>
      </c>
      <c r="BYI32" s="1" t="s">
        <v>3218</v>
      </c>
      <c r="BYJ32" s="1" t="s">
        <v>3218</v>
      </c>
      <c r="BYK32" s="1" t="s">
        <v>3218</v>
      </c>
      <c r="BYL32" s="1" t="s">
        <v>3218</v>
      </c>
      <c r="BYM32" s="1" t="s">
        <v>3218</v>
      </c>
      <c r="BYN32" s="1" t="s">
        <v>3218</v>
      </c>
      <c r="BYO32" s="1" t="s">
        <v>3218</v>
      </c>
      <c r="BYP32" s="1" t="s">
        <v>3218</v>
      </c>
      <c r="BYQ32" s="1" t="s">
        <v>3218</v>
      </c>
      <c r="BYS32" s="1" t="s">
        <v>3218</v>
      </c>
      <c r="BYT32" s="1" t="s">
        <v>3218</v>
      </c>
      <c r="BYU32" s="1" t="s">
        <v>3218</v>
      </c>
      <c r="BYV32" s="1" t="s">
        <v>3218</v>
      </c>
      <c r="BYZ32" s="1" t="s">
        <v>3218</v>
      </c>
      <c r="BZA32" s="1" t="s">
        <v>3218</v>
      </c>
      <c r="BZB32" s="1" t="s">
        <v>3218</v>
      </c>
      <c r="BZC32" s="1" t="s">
        <v>3218</v>
      </c>
      <c r="BZE32" s="1" t="s">
        <v>3218</v>
      </c>
    </row>
    <row r="33" spans="1:2033" x14ac:dyDescent="0.25">
      <c r="A33">
        <v>2023</v>
      </c>
      <c r="B33">
        <v>328274</v>
      </c>
      <c r="C33">
        <v>34554</v>
      </c>
      <c r="D33">
        <v>1468</v>
      </c>
      <c r="E33">
        <v>-11068</v>
      </c>
      <c r="F33">
        <v>4716</v>
      </c>
      <c r="G33">
        <v>33</v>
      </c>
      <c r="H33">
        <v>15682</v>
      </c>
      <c r="K33">
        <v>20858</v>
      </c>
      <c r="L33">
        <v>639844</v>
      </c>
      <c r="M33">
        <v>-27560</v>
      </c>
      <c r="N33">
        <v>209573</v>
      </c>
      <c r="O33">
        <v>-27560</v>
      </c>
      <c r="Q33" s="2">
        <v>45291</v>
      </c>
      <c r="R33" s="1" t="s">
        <v>3218</v>
      </c>
      <c r="S33" s="1" t="s">
        <v>3218</v>
      </c>
      <c r="T33" s="1" t="s">
        <v>3218</v>
      </c>
      <c r="U33" s="1" t="s">
        <v>3218</v>
      </c>
      <c r="V33" s="1" t="s">
        <v>3218</v>
      </c>
      <c r="W33" s="1" t="s">
        <v>3218</v>
      </c>
      <c r="X33" s="1" t="s">
        <v>3218</v>
      </c>
      <c r="Y33" s="1" t="s">
        <v>3218</v>
      </c>
      <c r="Z33" s="1" t="s">
        <v>3218</v>
      </c>
      <c r="AB33" s="1" t="s">
        <v>3218</v>
      </c>
      <c r="AC33" s="1" t="s">
        <v>3218</v>
      </c>
      <c r="AD33" s="1" t="s">
        <v>3218</v>
      </c>
      <c r="AE33" s="1" t="s">
        <v>3218</v>
      </c>
      <c r="AG33" s="1" t="s">
        <v>3218</v>
      </c>
      <c r="AH33" s="1" t="s">
        <v>3218</v>
      </c>
      <c r="AI33" s="1" t="s">
        <v>3218</v>
      </c>
      <c r="AJ33" s="1" t="s">
        <v>3218</v>
      </c>
      <c r="AK33" s="1" t="s">
        <v>3218</v>
      </c>
      <c r="AL33" s="1" t="s">
        <v>3218</v>
      </c>
      <c r="AM33" s="1" t="s">
        <v>3218</v>
      </c>
      <c r="AN33" s="1" t="s">
        <v>3218</v>
      </c>
      <c r="AO33" s="1" t="s">
        <v>3218</v>
      </c>
      <c r="AP33" s="1" t="s">
        <v>3218</v>
      </c>
      <c r="AQ33" s="1" t="s">
        <v>3218</v>
      </c>
      <c r="AR33" s="1" t="s">
        <v>3218</v>
      </c>
      <c r="AS33" s="1" t="s">
        <v>3218</v>
      </c>
      <c r="AT33" s="1" t="s">
        <v>3218</v>
      </c>
      <c r="AU33" s="1" t="s">
        <v>3218</v>
      </c>
      <c r="AV33" s="1" t="s">
        <v>3218</v>
      </c>
      <c r="AW33" s="1" t="s">
        <v>3218</v>
      </c>
      <c r="AX33" s="1" t="s">
        <v>3218</v>
      </c>
      <c r="AY33" s="1" t="s">
        <v>3218</v>
      </c>
      <c r="AZ33" s="1" t="s">
        <v>3218</v>
      </c>
      <c r="BA33" s="1" t="s">
        <v>3218</v>
      </c>
      <c r="BB33" s="1" t="s">
        <v>3218</v>
      </c>
      <c r="BC33" s="1" t="s">
        <v>3218</v>
      </c>
      <c r="BD33" s="1" t="s">
        <v>3218</v>
      </c>
      <c r="BE33" s="1" t="s">
        <v>3218</v>
      </c>
      <c r="BF33" s="1" t="s">
        <v>3218</v>
      </c>
      <c r="BG33" s="1" t="s">
        <v>3218</v>
      </c>
      <c r="BH33" s="1" t="s">
        <v>3218</v>
      </c>
      <c r="BI33" s="1" t="s">
        <v>3218</v>
      </c>
      <c r="BJ33" s="1" t="s">
        <v>3218</v>
      </c>
      <c r="BK33" s="1" t="s">
        <v>3218</v>
      </c>
      <c r="BL33" s="1" t="s">
        <v>3218</v>
      </c>
      <c r="BM33" s="1" t="s">
        <v>3218</v>
      </c>
      <c r="BN33">
        <v>10373</v>
      </c>
      <c r="BO33">
        <v>22406</v>
      </c>
      <c r="BP33">
        <v>6708</v>
      </c>
      <c r="BQ33">
        <v>847</v>
      </c>
      <c r="BR33">
        <v>468</v>
      </c>
      <c r="BS33">
        <v>1628</v>
      </c>
      <c r="BT33">
        <v>1897</v>
      </c>
      <c r="BU33">
        <v>10850</v>
      </c>
      <c r="BV33">
        <v>10844</v>
      </c>
      <c r="BW33">
        <v>2167</v>
      </c>
      <c r="BX33">
        <v>30581</v>
      </c>
      <c r="BY33">
        <v>176</v>
      </c>
      <c r="BZ33">
        <v>7778</v>
      </c>
      <c r="CA33">
        <v>176</v>
      </c>
      <c r="CB33">
        <v>67</v>
      </c>
      <c r="CC33" s="2">
        <v>45291</v>
      </c>
      <c r="CD33">
        <v>35092</v>
      </c>
      <c r="CE33">
        <v>4596</v>
      </c>
      <c r="CF33">
        <v>318</v>
      </c>
      <c r="CG33">
        <v>1820</v>
      </c>
      <c r="CH33">
        <v>5410</v>
      </c>
      <c r="CI33">
        <v>454</v>
      </c>
      <c r="CJ33">
        <v>1143</v>
      </c>
      <c r="CM33">
        <v>786</v>
      </c>
      <c r="CN33">
        <v>44354</v>
      </c>
      <c r="CO33">
        <v>1594</v>
      </c>
      <c r="CP33">
        <v>7468</v>
      </c>
      <c r="CQ33">
        <v>1594</v>
      </c>
      <c r="CS33" s="2">
        <v>45291</v>
      </c>
      <c r="CT33">
        <v>143390</v>
      </c>
      <c r="CU33">
        <v>394781</v>
      </c>
      <c r="CV33">
        <v>225247</v>
      </c>
      <c r="CW33">
        <v>-25767</v>
      </c>
      <c r="CX33">
        <v>22218</v>
      </c>
      <c r="CY33">
        <v>9572</v>
      </c>
      <c r="CZ33">
        <v>99189</v>
      </c>
      <c r="DA33">
        <v>410252</v>
      </c>
      <c r="DB33">
        <v>440248</v>
      </c>
      <c r="DC33">
        <v>32237</v>
      </c>
      <c r="DD33">
        <v>698714</v>
      </c>
      <c r="DE33">
        <v>-23375</v>
      </c>
      <c r="DF33">
        <v>141849</v>
      </c>
      <c r="DG33">
        <v>-23375</v>
      </c>
      <c r="DH33">
        <v>2073</v>
      </c>
      <c r="DI33" s="2">
        <v>45291</v>
      </c>
      <c r="DJ33" s="1" t="s">
        <v>3218</v>
      </c>
      <c r="DK33" s="1" t="s">
        <v>3218</v>
      </c>
      <c r="DL33" s="1" t="s">
        <v>3218</v>
      </c>
      <c r="DM33" s="1" t="s">
        <v>3218</v>
      </c>
      <c r="DN33" s="1" t="s">
        <v>3218</v>
      </c>
      <c r="DO33" s="1" t="s">
        <v>3218</v>
      </c>
      <c r="DP33" s="1" t="s">
        <v>3218</v>
      </c>
      <c r="DS33" s="1" t="s">
        <v>3218</v>
      </c>
      <c r="DT33" s="1" t="s">
        <v>3218</v>
      </c>
      <c r="DU33" s="1" t="s">
        <v>3218</v>
      </c>
      <c r="DV33" s="1" t="s">
        <v>3218</v>
      </c>
      <c r="DW33" s="1" t="s">
        <v>3218</v>
      </c>
      <c r="DY33" s="1" t="s">
        <v>3218</v>
      </c>
      <c r="DZ33" s="1" t="s">
        <v>3218</v>
      </c>
      <c r="EA33" s="1" t="s">
        <v>3218</v>
      </c>
      <c r="EC33" s="1" t="s">
        <v>3218</v>
      </c>
      <c r="ED33" s="1" t="s">
        <v>3218</v>
      </c>
      <c r="EE33" s="1" t="s">
        <v>3218</v>
      </c>
      <c r="EF33" s="1" t="s">
        <v>3218</v>
      </c>
      <c r="EI33" s="1" t="s">
        <v>3218</v>
      </c>
      <c r="EJ33" s="1" t="s">
        <v>3218</v>
      </c>
      <c r="EK33" s="1" t="s">
        <v>3218</v>
      </c>
      <c r="EL33" s="1" t="s">
        <v>3218</v>
      </c>
      <c r="EM33" s="1" t="s">
        <v>3218</v>
      </c>
      <c r="EO33" s="1" t="s">
        <v>3218</v>
      </c>
      <c r="EP33" s="1" t="s">
        <v>3218</v>
      </c>
      <c r="EQ33" s="1" t="s">
        <v>3218</v>
      </c>
      <c r="ER33" s="1" t="s">
        <v>3218</v>
      </c>
      <c r="ES33" s="1" t="s">
        <v>3218</v>
      </c>
      <c r="ET33" s="1" t="s">
        <v>3218</v>
      </c>
      <c r="EU33" s="1" t="s">
        <v>3218</v>
      </c>
      <c r="EV33" s="1" t="s">
        <v>3218</v>
      </c>
      <c r="EW33" s="1" t="s">
        <v>3218</v>
      </c>
      <c r="EX33" s="1" t="s">
        <v>3218</v>
      </c>
      <c r="EY33" s="1" t="s">
        <v>3218</v>
      </c>
      <c r="EZ33" s="1" t="s">
        <v>3218</v>
      </c>
      <c r="FA33" s="1" t="s">
        <v>3218</v>
      </c>
      <c r="FB33" s="1" t="s">
        <v>3218</v>
      </c>
      <c r="FC33" s="1" t="s">
        <v>3218</v>
      </c>
      <c r="FD33" s="1" t="s">
        <v>3218</v>
      </c>
      <c r="FE33" s="1" t="s">
        <v>3218</v>
      </c>
      <c r="FF33">
        <v>22925</v>
      </c>
      <c r="FG33">
        <v>8609</v>
      </c>
      <c r="FH33">
        <v>2852</v>
      </c>
      <c r="FI33">
        <v>-7403</v>
      </c>
      <c r="FJ33">
        <v>58</v>
      </c>
      <c r="FK33">
        <v>1122</v>
      </c>
      <c r="FL33">
        <v>299</v>
      </c>
      <c r="FM33">
        <v>10067</v>
      </c>
      <c r="FN33">
        <v>12966</v>
      </c>
      <c r="FO33">
        <v>4421</v>
      </c>
      <c r="FP33">
        <v>42491</v>
      </c>
      <c r="FQ33">
        <v>-8732</v>
      </c>
      <c r="FR33">
        <v>6000</v>
      </c>
      <c r="FS33">
        <v>-8732</v>
      </c>
      <c r="FT33">
        <v>54</v>
      </c>
      <c r="FU33" s="2">
        <v>45291</v>
      </c>
      <c r="FV33" s="1" t="s">
        <v>3218</v>
      </c>
      <c r="FW33" s="1" t="s">
        <v>3218</v>
      </c>
      <c r="FX33" s="1" t="s">
        <v>3218</v>
      </c>
      <c r="FY33" s="1" t="s">
        <v>3218</v>
      </c>
      <c r="FZ33" s="1" t="s">
        <v>3218</v>
      </c>
      <c r="GA33" s="1" t="s">
        <v>3218</v>
      </c>
      <c r="GB33" s="1" t="s">
        <v>3218</v>
      </c>
      <c r="GC33" s="1" t="s">
        <v>3218</v>
      </c>
      <c r="GD33" s="1" t="s">
        <v>3218</v>
      </c>
      <c r="GE33" s="1" t="s">
        <v>3218</v>
      </c>
      <c r="GF33" s="1" t="s">
        <v>3218</v>
      </c>
      <c r="GG33" s="1" t="s">
        <v>3218</v>
      </c>
      <c r="GH33" s="1" t="s">
        <v>3218</v>
      </c>
      <c r="GI33" s="1" t="s">
        <v>3218</v>
      </c>
      <c r="GJ33" s="1" t="s">
        <v>3218</v>
      </c>
      <c r="GK33" s="1" t="s">
        <v>3218</v>
      </c>
      <c r="GL33" s="1" t="s">
        <v>3218</v>
      </c>
      <c r="GM33" s="1" t="s">
        <v>3218</v>
      </c>
      <c r="GN33" s="1" t="s">
        <v>3218</v>
      </c>
      <c r="GO33" s="1" t="s">
        <v>3218</v>
      </c>
      <c r="GP33" s="1" t="s">
        <v>3218</v>
      </c>
      <c r="GQ33" s="1" t="s">
        <v>3218</v>
      </c>
      <c r="GR33" s="1" t="s">
        <v>3218</v>
      </c>
      <c r="GS33" s="1" t="s">
        <v>3218</v>
      </c>
      <c r="GT33" s="1" t="s">
        <v>3218</v>
      </c>
      <c r="GU33" s="1" t="s">
        <v>3218</v>
      </c>
      <c r="GV33" s="1" t="s">
        <v>3218</v>
      </c>
      <c r="GW33" s="1" t="s">
        <v>3218</v>
      </c>
      <c r="GX33" s="1" t="s">
        <v>3218</v>
      </c>
      <c r="GY33" s="1" t="s">
        <v>3218</v>
      </c>
      <c r="GZ33" s="1" t="s">
        <v>3218</v>
      </c>
      <c r="HA33" s="1" t="s">
        <v>3218</v>
      </c>
      <c r="HB33">
        <v>277995</v>
      </c>
      <c r="HC33">
        <v>651996</v>
      </c>
      <c r="HD33">
        <v>380143</v>
      </c>
      <c r="HE33">
        <v>60076</v>
      </c>
      <c r="HF33">
        <v>5663</v>
      </c>
      <c r="HG33">
        <v>17240</v>
      </c>
      <c r="HH33">
        <v>102955</v>
      </c>
      <c r="HI33">
        <v>839656</v>
      </c>
      <c r="HJ33">
        <v>415228</v>
      </c>
      <c r="HK33">
        <v>155788</v>
      </c>
      <c r="HL33">
        <v>1091795</v>
      </c>
      <c r="HM33">
        <v>13693</v>
      </c>
      <c r="HN33">
        <v>293416</v>
      </c>
      <c r="HO33">
        <v>13693</v>
      </c>
      <c r="HP33">
        <v>149</v>
      </c>
      <c r="HQ33" s="2">
        <v>45291</v>
      </c>
      <c r="HR33">
        <v>277995</v>
      </c>
      <c r="HS33">
        <v>651996</v>
      </c>
      <c r="HT33">
        <v>380143</v>
      </c>
      <c r="HU33">
        <v>60076</v>
      </c>
      <c r="HV33">
        <v>5663</v>
      </c>
      <c r="HW33">
        <v>17240</v>
      </c>
      <c r="HX33">
        <v>102955</v>
      </c>
      <c r="HY33">
        <v>839656</v>
      </c>
      <c r="HZ33">
        <v>415228</v>
      </c>
      <c r="IA33">
        <v>155788</v>
      </c>
      <c r="IB33">
        <v>1091795</v>
      </c>
      <c r="IC33">
        <v>13693</v>
      </c>
      <c r="ID33">
        <v>293416</v>
      </c>
      <c r="IE33">
        <v>13693</v>
      </c>
      <c r="IF33">
        <v>149</v>
      </c>
      <c r="IG33" s="2">
        <v>45291</v>
      </c>
      <c r="IH33">
        <v>277995</v>
      </c>
      <c r="II33">
        <v>651996</v>
      </c>
      <c r="IJ33">
        <v>380143</v>
      </c>
      <c r="IK33">
        <v>60076</v>
      </c>
      <c r="IL33">
        <v>5663</v>
      </c>
      <c r="IM33">
        <v>17240</v>
      </c>
      <c r="IN33">
        <v>102955</v>
      </c>
      <c r="IO33">
        <v>839656</v>
      </c>
      <c r="IP33">
        <v>415228</v>
      </c>
      <c r="IQ33">
        <v>155788</v>
      </c>
      <c r="IR33">
        <v>1091795</v>
      </c>
      <c r="IS33">
        <v>13693</v>
      </c>
      <c r="IT33">
        <v>293416</v>
      </c>
      <c r="IU33">
        <v>13693</v>
      </c>
      <c r="IV33">
        <v>149</v>
      </c>
      <c r="IW33" s="2">
        <v>45291</v>
      </c>
      <c r="IX33">
        <v>10841</v>
      </c>
      <c r="IY33">
        <v>716</v>
      </c>
      <c r="JA33">
        <v>1063</v>
      </c>
      <c r="JB33">
        <v>5148</v>
      </c>
      <c r="JC33">
        <v>118</v>
      </c>
      <c r="JG33">
        <v>367</v>
      </c>
      <c r="JH33">
        <v>16079</v>
      </c>
      <c r="JI33">
        <v>772</v>
      </c>
      <c r="JJ33">
        <v>3986</v>
      </c>
      <c r="JK33">
        <v>772</v>
      </c>
      <c r="JM33" s="2">
        <v>45291</v>
      </c>
      <c r="JN33" s="1" t="s">
        <v>3218</v>
      </c>
      <c r="JO33" s="1" t="s">
        <v>3218</v>
      </c>
      <c r="JP33" s="1" t="s">
        <v>3218</v>
      </c>
      <c r="JQ33" s="1" t="s">
        <v>3218</v>
      </c>
      <c r="JR33" s="1" t="s">
        <v>3218</v>
      </c>
      <c r="JS33" s="1" t="s">
        <v>3218</v>
      </c>
      <c r="JT33" s="1" t="s">
        <v>3218</v>
      </c>
      <c r="JU33" s="1" t="s">
        <v>3218</v>
      </c>
      <c r="JV33" s="1" t="s">
        <v>3218</v>
      </c>
      <c r="JW33" s="1" t="s">
        <v>3218</v>
      </c>
      <c r="JX33" s="1" t="s">
        <v>3218</v>
      </c>
      <c r="JY33" s="1" t="s">
        <v>3218</v>
      </c>
      <c r="JZ33" s="1" t="s">
        <v>3218</v>
      </c>
      <c r="KA33" s="1" t="s">
        <v>3218</v>
      </c>
      <c r="KB33" s="1" t="s">
        <v>3218</v>
      </c>
      <c r="KC33" s="1" t="s">
        <v>3218</v>
      </c>
      <c r="KD33">
        <v>14302000</v>
      </c>
      <c r="KE33">
        <v>40652000</v>
      </c>
      <c r="KF33">
        <v>26877000</v>
      </c>
      <c r="KG33">
        <v>2730000</v>
      </c>
      <c r="KH33">
        <v>5851000</v>
      </c>
      <c r="KI33">
        <v>8797000</v>
      </c>
      <c r="KJ33">
        <v>5704000</v>
      </c>
      <c r="KK33">
        <v>20756000</v>
      </c>
      <c r="KL33">
        <v>23399000</v>
      </c>
      <c r="KM33">
        <v>7151000</v>
      </c>
      <c r="KN33">
        <v>98084000</v>
      </c>
      <c r="KO33">
        <v>-1146000</v>
      </c>
      <c r="KP33">
        <v>45961000</v>
      </c>
      <c r="KQ33">
        <v>-1146000</v>
      </c>
      <c r="KR33">
        <v>1869000</v>
      </c>
      <c r="KS33" s="2">
        <v>45291</v>
      </c>
      <c r="KT33" s="1" t="s">
        <v>3218</v>
      </c>
      <c r="KU33" s="1" t="s">
        <v>3218</v>
      </c>
      <c r="KV33" s="1" t="s">
        <v>3218</v>
      </c>
      <c r="KW33" s="1" t="s">
        <v>3218</v>
      </c>
      <c r="KX33" s="1" t="s">
        <v>3218</v>
      </c>
      <c r="KY33" s="1" t="s">
        <v>3218</v>
      </c>
      <c r="KZ33" s="1" t="s">
        <v>3218</v>
      </c>
      <c r="LA33" s="1" t="s">
        <v>3218</v>
      </c>
      <c r="LB33" s="1" t="s">
        <v>3218</v>
      </c>
      <c r="LC33" s="1" t="s">
        <v>3218</v>
      </c>
      <c r="LD33" s="1" t="s">
        <v>3218</v>
      </c>
      <c r="LE33" s="1" t="s">
        <v>3218</v>
      </c>
      <c r="LF33" s="1" t="s">
        <v>3218</v>
      </c>
      <c r="LG33" s="1" t="s">
        <v>3218</v>
      </c>
      <c r="LH33" s="1" t="s">
        <v>3218</v>
      </c>
      <c r="LI33" s="1" t="s">
        <v>3218</v>
      </c>
      <c r="LJ33">
        <v>313664</v>
      </c>
      <c r="LK33">
        <v>4135152</v>
      </c>
      <c r="LL33">
        <v>3028767</v>
      </c>
      <c r="LM33">
        <v>142911</v>
      </c>
      <c r="LN33">
        <v>13970</v>
      </c>
      <c r="LO33">
        <v>25940</v>
      </c>
      <c r="LP33">
        <v>325038</v>
      </c>
      <c r="LQ33">
        <v>3929265</v>
      </c>
      <c r="LR33">
        <v>3442711</v>
      </c>
      <c r="LS33">
        <v>1033657</v>
      </c>
      <c r="LT33">
        <v>4131450</v>
      </c>
      <c r="LU33">
        <v>60952</v>
      </c>
      <c r="LV33">
        <v>581504</v>
      </c>
      <c r="LW33">
        <v>60952</v>
      </c>
      <c r="LX33">
        <v>17690</v>
      </c>
      <c r="LY33" s="2">
        <v>45291</v>
      </c>
      <c r="LZ33">
        <v>14302000</v>
      </c>
      <c r="MA33">
        <v>40652000</v>
      </c>
      <c r="MB33">
        <v>26877000</v>
      </c>
      <c r="MC33">
        <v>2730000</v>
      </c>
      <c r="MD33">
        <v>5851000</v>
      </c>
      <c r="ME33">
        <v>8797000</v>
      </c>
      <c r="MF33">
        <v>5704000</v>
      </c>
      <c r="MG33">
        <v>20756000</v>
      </c>
      <c r="MH33">
        <v>23399000</v>
      </c>
      <c r="MI33">
        <v>7151000</v>
      </c>
      <c r="MJ33">
        <v>98084000</v>
      </c>
      <c r="MK33">
        <v>-1146000</v>
      </c>
      <c r="ML33">
        <v>45961000</v>
      </c>
      <c r="MM33">
        <v>-1146000</v>
      </c>
      <c r="MN33">
        <v>1869000</v>
      </c>
      <c r="MO33" s="2">
        <v>45291</v>
      </c>
      <c r="MP33">
        <v>14302000</v>
      </c>
      <c r="MQ33">
        <v>40652000</v>
      </c>
      <c r="MR33">
        <v>26877000</v>
      </c>
      <c r="MS33">
        <v>2730000</v>
      </c>
      <c r="MT33">
        <v>5851000</v>
      </c>
      <c r="MU33">
        <v>8797000</v>
      </c>
      <c r="MV33">
        <v>5704000</v>
      </c>
      <c r="MW33">
        <v>20756000</v>
      </c>
      <c r="MX33">
        <v>23399000</v>
      </c>
      <c r="MY33">
        <v>7151000</v>
      </c>
      <c r="MZ33">
        <v>98084000</v>
      </c>
      <c r="NA33">
        <v>-1146000</v>
      </c>
      <c r="NB33">
        <v>45961000</v>
      </c>
      <c r="NC33">
        <v>-1146000</v>
      </c>
      <c r="ND33">
        <v>1869000</v>
      </c>
      <c r="NE33" s="2">
        <v>45291</v>
      </c>
      <c r="NF33">
        <v>14302000</v>
      </c>
      <c r="NG33">
        <v>40652000</v>
      </c>
      <c r="NH33">
        <v>26877000</v>
      </c>
      <c r="NI33">
        <v>2730000</v>
      </c>
      <c r="NJ33">
        <v>5851000</v>
      </c>
      <c r="NK33">
        <v>8797000</v>
      </c>
      <c r="NL33">
        <v>5704000</v>
      </c>
      <c r="NM33">
        <v>20756000</v>
      </c>
      <c r="NN33">
        <v>23399000</v>
      </c>
      <c r="NO33">
        <v>7151000</v>
      </c>
      <c r="NP33">
        <v>98084000</v>
      </c>
      <c r="NQ33">
        <v>-1146000</v>
      </c>
      <c r="NR33">
        <v>45961000</v>
      </c>
      <c r="NS33">
        <v>-1146000</v>
      </c>
      <c r="NT33">
        <v>1869000</v>
      </c>
      <c r="NU33" s="2">
        <v>45291</v>
      </c>
      <c r="NV33">
        <v>14302000</v>
      </c>
      <c r="NW33">
        <v>40652000</v>
      </c>
      <c r="NX33">
        <v>26877000</v>
      </c>
      <c r="NY33">
        <v>2730000</v>
      </c>
      <c r="NZ33">
        <v>5851000</v>
      </c>
      <c r="OA33">
        <v>8797000</v>
      </c>
      <c r="OB33">
        <v>5704000</v>
      </c>
      <c r="OC33">
        <v>20756000</v>
      </c>
      <c r="OD33">
        <v>23399000</v>
      </c>
      <c r="OE33">
        <v>7151000</v>
      </c>
      <c r="OF33">
        <v>98084000</v>
      </c>
      <c r="OG33">
        <v>-1146000</v>
      </c>
      <c r="OH33">
        <v>45961000</v>
      </c>
      <c r="OI33">
        <v>-1146000</v>
      </c>
      <c r="OJ33">
        <v>1869000</v>
      </c>
      <c r="OK33" s="2">
        <v>45291</v>
      </c>
      <c r="OL33">
        <v>14302000</v>
      </c>
      <c r="OM33">
        <v>40652000</v>
      </c>
      <c r="ON33">
        <v>26877000</v>
      </c>
      <c r="OO33">
        <v>2730000</v>
      </c>
      <c r="OP33">
        <v>5851000</v>
      </c>
      <c r="OQ33">
        <v>8797000</v>
      </c>
      <c r="OR33">
        <v>5704000</v>
      </c>
      <c r="OS33">
        <v>20756000</v>
      </c>
      <c r="OT33">
        <v>23399000</v>
      </c>
      <c r="OU33">
        <v>7151000</v>
      </c>
      <c r="OV33">
        <v>98084000</v>
      </c>
      <c r="OW33">
        <v>-1146000</v>
      </c>
      <c r="OX33">
        <v>45961000</v>
      </c>
      <c r="OY33">
        <v>-1146000</v>
      </c>
      <c r="OZ33">
        <v>1869000</v>
      </c>
      <c r="PA33" s="2">
        <v>45291</v>
      </c>
      <c r="PB33">
        <v>16453</v>
      </c>
      <c r="PC33">
        <v>252</v>
      </c>
      <c r="PD33">
        <v>16</v>
      </c>
      <c r="PE33" s="1" t="s">
        <v>3218</v>
      </c>
      <c r="PF33">
        <v>12914</v>
      </c>
      <c r="PG33">
        <v>35</v>
      </c>
      <c r="PH33">
        <v>0</v>
      </c>
      <c r="PK33">
        <v>3120</v>
      </c>
      <c r="PL33">
        <v>16532</v>
      </c>
      <c r="PM33">
        <v>-5</v>
      </c>
      <c r="PN33">
        <v>63</v>
      </c>
      <c r="PO33">
        <v>-5</v>
      </c>
      <c r="PQ33" s="2">
        <v>45138</v>
      </c>
      <c r="PR33">
        <v>14302000</v>
      </c>
      <c r="PS33">
        <v>40652000</v>
      </c>
      <c r="PT33">
        <v>26877000</v>
      </c>
      <c r="PU33">
        <v>2730000</v>
      </c>
      <c r="PV33">
        <v>5851000</v>
      </c>
      <c r="PW33">
        <v>8797000</v>
      </c>
      <c r="PX33">
        <v>5704000</v>
      </c>
      <c r="PY33">
        <v>20756000</v>
      </c>
      <c r="PZ33">
        <v>23399000</v>
      </c>
      <c r="QA33">
        <v>7151000</v>
      </c>
      <c r="QB33">
        <v>98084000</v>
      </c>
      <c r="QC33">
        <v>-1146000</v>
      </c>
      <c r="QD33">
        <v>45961000</v>
      </c>
      <c r="QE33">
        <v>-1146000</v>
      </c>
      <c r="QF33">
        <v>1869000</v>
      </c>
      <c r="QG33" s="2">
        <v>45291</v>
      </c>
      <c r="QH33">
        <v>14302000</v>
      </c>
      <c r="QI33">
        <v>40652000</v>
      </c>
      <c r="QJ33">
        <v>26877000</v>
      </c>
      <c r="QK33">
        <v>2730000</v>
      </c>
      <c r="QL33">
        <v>5851000</v>
      </c>
      <c r="QM33">
        <v>8797000</v>
      </c>
      <c r="QN33">
        <v>5704000</v>
      </c>
      <c r="QO33">
        <v>20756000</v>
      </c>
      <c r="QP33">
        <v>23399000</v>
      </c>
      <c r="QQ33">
        <v>7151000</v>
      </c>
      <c r="QR33">
        <v>98084000</v>
      </c>
      <c r="QS33">
        <v>-1146000</v>
      </c>
      <c r="QT33">
        <v>45961000</v>
      </c>
      <c r="QU33">
        <v>-1146000</v>
      </c>
      <c r="QV33">
        <v>1869000</v>
      </c>
      <c r="QW33" s="2">
        <v>45291</v>
      </c>
      <c r="QX33" s="1" t="s">
        <v>3218</v>
      </c>
      <c r="QY33" s="1" t="s">
        <v>3218</v>
      </c>
      <c r="QZ33" s="1" t="s">
        <v>3218</v>
      </c>
      <c r="RA33" s="1" t="s">
        <v>3218</v>
      </c>
      <c r="RB33" s="1" t="s">
        <v>3218</v>
      </c>
      <c r="RC33" s="1" t="s">
        <v>3218</v>
      </c>
      <c r="RD33" s="1" t="s">
        <v>3218</v>
      </c>
      <c r="RE33" s="1" t="s">
        <v>3218</v>
      </c>
      <c r="RF33" s="1" t="s">
        <v>3218</v>
      </c>
      <c r="RG33" s="1" t="s">
        <v>3218</v>
      </c>
      <c r="RH33" s="1" t="s">
        <v>3218</v>
      </c>
      <c r="RI33" s="1" t="s">
        <v>3218</v>
      </c>
      <c r="RJ33" s="1" t="s">
        <v>3218</v>
      </c>
      <c r="RK33" s="1" t="s">
        <v>3218</v>
      </c>
      <c r="RL33" s="1" t="s">
        <v>3218</v>
      </c>
      <c r="RM33" s="1" t="s">
        <v>3218</v>
      </c>
      <c r="RN33">
        <v>14302000</v>
      </c>
      <c r="RO33">
        <v>40652000</v>
      </c>
      <c r="RP33">
        <v>26877000</v>
      </c>
      <c r="RQ33">
        <v>2730000</v>
      </c>
      <c r="RR33">
        <v>5851000</v>
      </c>
      <c r="RS33">
        <v>8797000</v>
      </c>
      <c r="RT33">
        <v>5704000</v>
      </c>
      <c r="RU33">
        <v>20756000</v>
      </c>
      <c r="RV33">
        <v>23399000</v>
      </c>
      <c r="RW33">
        <v>7151000</v>
      </c>
      <c r="RX33">
        <v>98084000</v>
      </c>
      <c r="RY33">
        <v>-1146000</v>
      </c>
      <c r="RZ33">
        <v>45961000</v>
      </c>
      <c r="SA33">
        <v>-1146000</v>
      </c>
      <c r="SB33">
        <v>1869000</v>
      </c>
      <c r="SC33" s="2">
        <v>45291</v>
      </c>
      <c r="SD33" s="1" t="s">
        <v>3218</v>
      </c>
      <c r="SE33" s="1" t="s">
        <v>3218</v>
      </c>
      <c r="SF33" s="1" t="s">
        <v>3218</v>
      </c>
      <c r="SG33" s="1" t="s">
        <v>3218</v>
      </c>
      <c r="SH33" s="1" t="s">
        <v>3218</v>
      </c>
      <c r="SI33" s="1" t="s">
        <v>3218</v>
      </c>
      <c r="SJ33" s="1" t="s">
        <v>3218</v>
      </c>
      <c r="SK33" s="1" t="s">
        <v>3218</v>
      </c>
      <c r="SN33" s="1" t="s">
        <v>3218</v>
      </c>
      <c r="SO33" s="1" t="s">
        <v>3218</v>
      </c>
      <c r="SP33" s="1" t="s">
        <v>3218</v>
      </c>
      <c r="SQ33" s="1" t="s">
        <v>3218</v>
      </c>
      <c r="SS33" s="1" t="s">
        <v>3218</v>
      </c>
      <c r="ST33">
        <v>992289</v>
      </c>
      <c r="SU33">
        <v>100575</v>
      </c>
      <c r="SV33">
        <v>0</v>
      </c>
      <c r="SW33">
        <v>9541</v>
      </c>
      <c r="SX33">
        <v>24177</v>
      </c>
      <c r="SY33">
        <v>1528</v>
      </c>
      <c r="SZ33">
        <v>46490</v>
      </c>
      <c r="TC33">
        <v>91010</v>
      </c>
      <c r="TD33">
        <v>2868539</v>
      </c>
      <c r="TE33">
        <v>-100287</v>
      </c>
      <c r="TF33">
        <v>1652336</v>
      </c>
      <c r="TG33">
        <v>-100287</v>
      </c>
      <c r="TI33" s="2">
        <v>45291</v>
      </c>
      <c r="TJ33">
        <v>62024</v>
      </c>
      <c r="TK33">
        <v>1256280</v>
      </c>
      <c r="TL33">
        <v>956929</v>
      </c>
      <c r="TM33">
        <v>67252</v>
      </c>
      <c r="TN33">
        <v>2428</v>
      </c>
      <c r="TO33">
        <v>2367</v>
      </c>
      <c r="TP33">
        <v>144672</v>
      </c>
      <c r="TQ33">
        <v>928486</v>
      </c>
      <c r="TR33">
        <v>920377</v>
      </c>
      <c r="TS33">
        <v>224025</v>
      </c>
      <c r="TT33">
        <v>992311</v>
      </c>
      <c r="TU33">
        <v>31085</v>
      </c>
      <c r="TV33">
        <v>56995</v>
      </c>
      <c r="TW33">
        <v>31085</v>
      </c>
      <c r="TY33" s="2">
        <v>45291</v>
      </c>
      <c r="TZ33" s="1" t="s">
        <v>3218</v>
      </c>
      <c r="UA33" s="1" t="s">
        <v>3218</v>
      </c>
      <c r="UB33" s="1" t="s">
        <v>3218</v>
      </c>
      <c r="UC33" s="1" t="s">
        <v>3218</v>
      </c>
      <c r="UD33" s="1" t="s">
        <v>3218</v>
      </c>
      <c r="UE33" s="1" t="s">
        <v>3218</v>
      </c>
      <c r="UF33" s="1" t="s">
        <v>3218</v>
      </c>
      <c r="UG33" s="1" t="s">
        <v>3218</v>
      </c>
      <c r="UH33" s="1" t="s">
        <v>3218</v>
      </c>
      <c r="UI33" s="1" t="s">
        <v>3218</v>
      </c>
      <c r="UJ33" s="1" t="s">
        <v>3218</v>
      </c>
      <c r="UK33" s="1" t="s">
        <v>3218</v>
      </c>
      <c r="UL33" s="1" t="s">
        <v>3218</v>
      </c>
      <c r="UM33" s="1" t="s">
        <v>3218</v>
      </c>
      <c r="UN33" s="1" t="s">
        <v>3218</v>
      </c>
      <c r="UO33" s="1" t="s">
        <v>3218</v>
      </c>
      <c r="UP33" s="1" t="s">
        <v>3218</v>
      </c>
      <c r="UQ33" s="1" t="s">
        <v>3218</v>
      </c>
      <c r="UR33" s="1" t="s">
        <v>3218</v>
      </c>
      <c r="US33" s="1" t="s">
        <v>3218</v>
      </c>
      <c r="UT33" s="1" t="s">
        <v>3218</v>
      </c>
      <c r="UU33" s="1" t="s">
        <v>3218</v>
      </c>
      <c r="UV33" s="1" t="s">
        <v>3218</v>
      </c>
      <c r="UW33" s="1" t="s">
        <v>3218</v>
      </c>
      <c r="UX33" s="1" t="s">
        <v>3218</v>
      </c>
      <c r="UY33" s="1" t="s">
        <v>3218</v>
      </c>
      <c r="UZ33" s="1" t="s">
        <v>3218</v>
      </c>
      <c r="VA33" s="1" t="s">
        <v>3218</v>
      </c>
      <c r="VB33" s="1" t="s">
        <v>3218</v>
      </c>
      <c r="VC33" s="1" t="s">
        <v>3218</v>
      </c>
      <c r="VD33" s="1" t="s">
        <v>3218</v>
      </c>
      <c r="VE33" s="1" t="s">
        <v>3218</v>
      </c>
      <c r="VF33">
        <v>6424</v>
      </c>
      <c r="VG33">
        <v>21816</v>
      </c>
      <c r="VH33">
        <v>5906</v>
      </c>
      <c r="VI33">
        <v>2222</v>
      </c>
      <c r="VJ33">
        <v>41</v>
      </c>
      <c r="VK33">
        <v>856</v>
      </c>
      <c r="VL33">
        <v>208</v>
      </c>
      <c r="VM33">
        <v>10681</v>
      </c>
      <c r="VN33">
        <v>5242</v>
      </c>
      <c r="VO33">
        <v>4392</v>
      </c>
      <c r="VP33">
        <v>13982</v>
      </c>
      <c r="VQ33">
        <v>1707</v>
      </c>
      <c r="VR33">
        <v>333</v>
      </c>
      <c r="VS33">
        <v>1707</v>
      </c>
      <c r="VT33">
        <v>123</v>
      </c>
      <c r="VU33" s="2">
        <v>45291</v>
      </c>
      <c r="VV33">
        <v>10841</v>
      </c>
      <c r="VW33">
        <v>716</v>
      </c>
      <c r="VY33">
        <v>1063</v>
      </c>
      <c r="VZ33">
        <v>5148</v>
      </c>
      <c r="WA33">
        <v>118</v>
      </c>
      <c r="WE33">
        <v>367</v>
      </c>
      <c r="WF33">
        <v>16079</v>
      </c>
      <c r="WG33">
        <v>772</v>
      </c>
      <c r="WH33">
        <v>3986</v>
      </c>
      <c r="WI33">
        <v>772</v>
      </c>
      <c r="WK33" s="2">
        <v>45291</v>
      </c>
      <c r="WL33" s="1" t="s">
        <v>3218</v>
      </c>
      <c r="WM33" s="1" t="s">
        <v>3218</v>
      </c>
      <c r="WN33" s="1" t="s">
        <v>3218</v>
      </c>
      <c r="WO33" s="1" t="s">
        <v>3218</v>
      </c>
      <c r="WP33" s="1" t="s">
        <v>3218</v>
      </c>
      <c r="WQ33" s="1" t="s">
        <v>3218</v>
      </c>
      <c r="WR33" s="1" t="s">
        <v>3218</v>
      </c>
      <c r="WS33" s="1" t="s">
        <v>3218</v>
      </c>
      <c r="WT33" s="1" t="s">
        <v>3218</v>
      </c>
      <c r="WU33" s="1" t="s">
        <v>3218</v>
      </c>
      <c r="WV33" s="1" t="s">
        <v>3218</v>
      </c>
      <c r="WW33" s="1" t="s">
        <v>3218</v>
      </c>
      <c r="WX33" s="1" t="s">
        <v>3218</v>
      </c>
      <c r="WY33" s="1" t="s">
        <v>3218</v>
      </c>
      <c r="WZ33" s="1" t="s">
        <v>3218</v>
      </c>
      <c r="XA33" s="1" t="s">
        <v>3218</v>
      </c>
      <c r="XB33">
        <v>277995</v>
      </c>
      <c r="XC33">
        <v>651996</v>
      </c>
      <c r="XD33">
        <v>380143</v>
      </c>
      <c r="XE33">
        <v>60076</v>
      </c>
      <c r="XF33">
        <v>5663</v>
      </c>
      <c r="XG33">
        <v>17240</v>
      </c>
      <c r="XH33">
        <v>102955</v>
      </c>
      <c r="XI33">
        <v>839656</v>
      </c>
      <c r="XJ33">
        <v>415228</v>
      </c>
      <c r="XK33">
        <v>155788</v>
      </c>
      <c r="XL33">
        <v>1091795</v>
      </c>
      <c r="XM33">
        <v>13693</v>
      </c>
      <c r="XN33">
        <v>293416</v>
      </c>
      <c r="XO33">
        <v>13693</v>
      </c>
      <c r="XP33">
        <v>149</v>
      </c>
      <c r="XQ33" s="2">
        <v>45291</v>
      </c>
      <c r="XR33" s="1" t="s">
        <v>3218</v>
      </c>
      <c r="XS33" s="1" t="s">
        <v>3218</v>
      </c>
      <c r="XU33" s="1" t="s">
        <v>3218</v>
      </c>
      <c r="XV33" s="1" t="s">
        <v>3218</v>
      </c>
      <c r="XW33" s="1" t="s">
        <v>3218</v>
      </c>
      <c r="XX33" s="1" t="s">
        <v>3218</v>
      </c>
      <c r="YA33" s="1" t="s">
        <v>3218</v>
      </c>
      <c r="YB33" s="1" t="s">
        <v>3218</v>
      </c>
      <c r="YC33" s="1" t="s">
        <v>3218</v>
      </c>
      <c r="YD33" s="1" t="s">
        <v>3218</v>
      </c>
      <c r="YE33" s="1" t="s">
        <v>3218</v>
      </c>
      <c r="YG33" s="1" t="s">
        <v>3218</v>
      </c>
      <c r="YH33">
        <v>46194</v>
      </c>
      <c r="YI33">
        <v>12115</v>
      </c>
      <c r="YJ33">
        <v>0</v>
      </c>
      <c r="YK33">
        <v>10126</v>
      </c>
      <c r="YL33">
        <v>662</v>
      </c>
      <c r="YM33">
        <v>3671</v>
      </c>
      <c r="YN33">
        <v>763</v>
      </c>
      <c r="YQ33">
        <v>6216</v>
      </c>
      <c r="YR33">
        <v>135470</v>
      </c>
      <c r="YS33">
        <v>6774</v>
      </c>
      <c r="YT33">
        <v>84431</v>
      </c>
      <c r="YU33">
        <v>6774</v>
      </c>
      <c r="YW33" s="2">
        <v>45291</v>
      </c>
      <c r="YX33" s="1" t="s">
        <v>3218</v>
      </c>
      <c r="YY33" s="1" t="s">
        <v>3218</v>
      </c>
      <c r="YZ33" s="1" t="s">
        <v>3218</v>
      </c>
      <c r="ZA33" s="1" t="s">
        <v>3218</v>
      </c>
      <c r="ZB33" s="1" t="s">
        <v>3218</v>
      </c>
      <c r="ZC33" s="1" t="s">
        <v>3218</v>
      </c>
      <c r="ZD33" s="1" t="s">
        <v>3218</v>
      </c>
      <c r="ZE33" s="1" t="s">
        <v>3218</v>
      </c>
      <c r="ZF33" s="1" t="s">
        <v>3218</v>
      </c>
      <c r="ZG33" s="1" t="s">
        <v>3218</v>
      </c>
      <c r="ZH33" s="1" t="s">
        <v>3218</v>
      </c>
      <c r="ZI33" s="1" t="s">
        <v>3218</v>
      </c>
      <c r="ZJ33" s="1" t="s">
        <v>3218</v>
      </c>
      <c r="ZK33" s="1" t="s">
        <v>3218</v>
      </c>
      <c r="ZL33" s="1" t="s">
        <v>3218</v>
      </c>
      <c r="ZM33" s="1" t="s">
        <v>3218</v>
      </c>
      <c r="ZN33">
        <v>66803</v>
      </c>
      <c r="ZO33">
        <v>10260</v>
      </c>
      <c r="ZP33">
        <v>103</v>
      </c>
      <c r="ZQ33">
        <v>4493</v>
      </c>
      <c r="ZR33">
        <v>493</v>
      </c>
      <c r="ZS33">
        <v>1088</v>
      </c>
      <c r="ZT33">
        <v>7248</v>
      </c>
      <c r="ZW33">
        <v>16467</v>
      </c>
      <c r="ZX33">
        <v>281355</v>
      </c>
      <c r="ZY33">
        <v>-3450</v>
      </c>
      <c r="ZZ33">
        <v>98137</v>
      </c>
      <c r="AAA33">
        <v>-3450</v>
      </c>
      <c r="AAC33" s="2">
        <v>45291</v>
      </c>
      <c r="AAD33" s="1" t="s">
        <v>3218</v>
      </c>
      <c r="AAE33" s="1" t="s">
        <v>3218</v>
      </c>
      <c r="AAF33" s="1" t="s">
        <v>3218</v>
      </c>
      <c r="AAG33" s="1" t="s">
        <v>3218</v>
      </c>
      <c r="AAH33" s="1" t="s">
        <v>3218</v>
      </c>
      <c r="AAI33" s="1" t="s">
        <v>3218</v>
      </c>
      <c r="AAJ33" s="1" t="s">
        <v>3218</v>
      </c>
      <c r="AAK33" s="1" t="s">
        <v>3218</v>
      </c>
      <c r="AAL33" s="1" t="s">
        <v>3218</v>
      </c>
      <c r="AAM33" s="1" t="s">
        <v>3218</v>
      </c>
      <c r="AAN33" s="1" t="s">
        <v>3218</v>
      </c>
      <c r="AAO33" s="1" t="s">
        <v>3218</v>
      </c>
      <c r="AAP33" s="1" t="s">
        <v>3218</v>
      </c>
      <c r="AAQ33" s="1" t="s">
        <v>3218</v>
      </c>
      <c r="AAR33" s="1" t="s">
        <v>3218</v>
      </c>
      <c r="AAS33" s="1" t="s">
        <v>3218</v>
      </c>
      <c r="AAT33" s="1" t="s">
        <v>3218</v>
      </c>
      <c r="AAU33" s="1" t="s">
        <v>3218</v>
      </c>
      <c r="AAV33" s="1" t="s">
        <v>3218</v>
      </c>
      <c r="AAW33" s="1" t="s">
        <v>3218</v>
      </c>
      <c r="AAX33" s="1" t="s">
        <v>3218</v>
      </c>
      <c r="AAY33" s="1" t="s">
        <v>3218</v>
      </c>
      <c r="AAZ33" s="1" t="s">
        <v>3218</v>
      </c>
      <c r="ABA33" s="1" t="s">
        <v>3218</v>
      </c>
      <c r="ABB33" s="1" t="s">
        <v>3218</v>
      </c>
      <c r="ABC33" s="1" t="s">
        <v>3218</v>
      </c>
      <c r="ABD33" s="1" t="s">
        <v>3218</v>
      </c>
      <c r="ABE33" s="1" t="s">
        <v>3218</v>
      </c>
      <c r="ABF33" s="1" t="s">
        <v>3218</v>
      </c>
      <c r="ABG33" s="1" t="s">
        <v>3218</v>
      </c>
      <c r="ABH33" s="1" t="s">
        <v>3218</v>
      </c>
      <c r="ABI33" s="1" t="s">
        <v>3218</v>
      </c>
      <c r="ABJ33" s="1" t="s">
        <v>3218</v>
      </c>
      <c r="ABK33" s="1" t="s">
        <v>3218</v>
      </c>
      <c r="ABL33" s="1" t="s">
        <v>3218</v>
      </c>
      <c r="ABM33" s="1" t="s">
        <v>3218</v>
      </c>
      <c r="ABN33" s="1" t="s">
        <v>3218</v>
      </c>
      <c r="ABO33" s="1" t="s">
        <v>3218</v>
      </c>
      <c r="ABP33" s="1" t="s">
        <v>3218</v>
      </c>
      <c r="ABQ33" s="1" t="s">
        <v>3218</v>
      </c>
      <c r="ABR33" s="1" t="s">
        <v>3218</v>
      </c>
      <c r="ABS33" s="1" t="s">
        <v>3218</v>
      </c>
      <c r="ABT33" s="1" t="s">
        <v>3218</v>
      </c>
      <c r="ABU33" s="1" t="s">
        <v>3218</v>
      </c>
      <c r="ABV33" s="1" t="s">
        <v>3218</v>
      </c>
      <c r="ABW33" s="1" t="s">
        <v>3218</v>
      </c>
      <c r="ABX33" s="1" t="s">
        <v>3218</v>
      </c>
      <c r="ABY33" s="1" t="s">
        <v>3218</v>
      </c>
      <c r="ABZ33">
        <v>495</v>
      </c>
      <c r="ACA33">
        <v>4661</v>
      </c>
      <c r="ACB33">
        <v>1503</v>
      </c>
      <c r="ACC33">
        <v>193</v>
      </c>
      <c r="ACD33">
        <v>2</v>
      </c>
      <c r="ACE33">
        <v>157</v>
      </c>
      <c r="ACF33">
        <v>1455</v>
      </c>
      <c r="ACG33">
        <v>3280</v>
      </c>
      <c r="ACH33">
        <v>2628</v>
      </c>
      <c r="ACI33">
        <v>19</v>
      </c>
      <c r="ACJ33">
        <v>4379</v>
      </c>
      <c r="ACK33">
        <v>113</v>
      </c>
      <c r="ACL33">
        <v>343</v>
      </c>
      <c r="ACM33">
        <v>113</v>
      </c>
      <c r="ACN33">
        <v>530</v>
      </c>
      <c r="ACO33" s="2">
        <v>45291</v>
      </c>
      <c r="ACP33">
        <v>2594</v>
      </c>
      <c r="ACQ33">
        <v>4189</v>
      </c>
      <c r="ACR33">
        <v>1637</v>
      </c>
      <c r="ACS33">
        <v>1026</v>
      </c>
      <c r="ACT33">
        <v>36</v>
      </c>
      <c r="ACU33">
        <v>29</v>
      </c>
      <c r="ACV33">
        <v>0</v>
      </c>
      <c r="ACW33">
        <v>2938</v>
      </c>
      <c r="ACX33">
        <v>416</v>
      </c>
      <c r="ACY33">
        <v>1830</v>
      </c>
      <c r="ACZ33">
        <v>3112</v>
      </c>
      <c r="ADA33">
        <v>839</v>
      </c>
      <c r="ADB33">
        <v>0</v>
      </c>
      <c r="ADC33">
        <v>839</v>
      </c>
      <c r="ADD33">
        <v>224</v>
      </c>
      <c r="ADE33" s="2">
        <v>45291</v>
      </c>
      <c r="ADF33">
        <v>66803</v>
      </c>
      <c r="ADG33">
        <v>10260</v>
      </c>
      <c r="ADH33">
        <v>103</v>
      </c>
      <c r="ADI33">
        <v>4493</v>
      </c>
      <c r="ADJ33">
        <v>493</v>
      </c>
      <c r="ADK33">
        <v>1088</v>
      </c>
      <c r="ADL33">
        <v>7248</v>
      </c>
      <c r="ADO33">
        <v>16467</v>
      </c>
      <c r="ADP33">
        <v>281355</v>
      </c>
      <c r="ADQ33">
        <v>-3450</v>
      </c>
      <c r="ADR33">
        <v>98137</v>
      </c>
      <c r="ADS33">
        <v>-3450</v>
      </c>
      <c r="ADU33" s="2">
        <v>45291</v>
      </c>
      <c r="ADV33" s="1" t="s">
        <v>3218</v>
      </c>
      <c r="ADW33" s="1" t="s">
        <v>3218</v>
      </c>
      <c r="ADX33" s="1" t="s">
        <v>3218</v>
      </c>
      <c r="ADY33" s="1" t="s">
        <v>3218</v>
      </c>
      <c r="ADZ33" s="1" t="s">
        <v>3218</v>
      </c>
      <c r="AEA33" s="1" t="s">
        <v>3218</v>
      </c>
      <c r="AEB33" s="1" t="s">
        <v>3218</v>
      </c>
      <c r="AEC33" s="1" t="s">
        <v>3218</v>
      </c>
      <c r="AED33" s="1" t="s">
        <v>3218</v>
      </c>
      <c r="AEE33" s="1" t="s">
        <v>3218</v>
      </c>
      <c r="AEF33" s="1" t="s">
        <v>3218</v>
      </c>
      <c r="AEG33" s="1" t="s">
        <v>3218</v>
      </c>
      <c r="AEH33" s="1" t="s">
        <v>3218</v>
      </c>
      <c r="AEI33" s="1" t="s">
        <v>3218</v>
      </c>
      <c r="AEJ33" s="1" t="s">
        <v>3218</v>
      </c>
      <c r="AEK33" s="1" t="s">
        <v>3218</v>
      </c>
      <c r="AEL33">
        <v>200696</v>
      </c>
      <c r="AEM33">
        <v>38698</v>
      </c>
      <c r="AEO33">
        <v>18253</v>
      </c>
      <c r="AEP33">
        <v>2674</v>
      </c>
      <c r="AEQ33">
        <v>13464</v>
      </c>
      <c r="AER33">
        <v>524</v>
      </c>
      <c r="AEU33">
        <v>18371</v>
      </c>
      <c r="AEV33">
        <v>470600</v>
      </c>
      <c r="AEW33">
        <v>12177</v>
      </c>
      <c r="AEX33">
        <v>248227</v>
      </c>
      <c r="AEY33">
        <v>12177</v>
      </c>
      <c r="AFA33" s="2">
        <v>45291</v>
      </c>
      <c r="AFB33" s="1" t="s">
        <v>3218</v>
      </c>
      <c r="AFC33" s="1" t="s">
        <v>3218</v>
      </c>
      <c r="AFD33" s="1" t="s">
        <v>3218</v>
      </c>
      <c r="AFE33" s="1" t="s">
        <v>3218</v>
      </c>
      <c r="AFF33" s="1" t="s">
        <v>3218</v>
      </c>
      <c r="AFG33" s="1" t="s">
        <v>3218</v>
      </c>
      <c r="AFH33" s="1" t="s">
        <v>3218</v>
      </c>
      <c r="AFL33" s="1" t="s">
        <v>3218</v>
      </c>
      <c r="AFM33" s="1" t="s">
        <v>3218</v>
      </c>
      <c r="AFN33" s="1" t="s">
        <v>3218</v>
      </c>
      <c r="AFO33" s="1" t="s">
        <v>3218</v>
      </c>
      <c r="AFQ33" s="1" t="s">
        <v>3218</v>
      </c>
      <c r="AFR33">
        <v>240041</v>
      </c>
      <c r="AFS33">
        <v>852392</v>
      </c>
      <c r="AFT33">
        <v>541956</v>
      </c>
      <c r="AFU33">
        <v>82743</v>
      </c>
      <c r="AFV33">
        <v>56375</v>
      </c>
      <c r="AFW33">
        <v>44491</v>
      </c>
      <c r="AFX33">
        <v>353325</v>
      </c>
      <c r="AFY33">
        <v>693162</v>
      </c>
      <c r="AFZ33">
        <v>711366</v>
      </c>
      <c r="AGA33">
        <v>159319</v>
      </c>
      <c r="AGB33">
        <v>1117898</v>
      </c>
      <c r="AGC33">
        <v>36332</v>
      </c>
      <c r="AGD33">
        <v>153801</v>
      </c>
      <c r="AGE33">
        <v>36332</v>
      </c>
      <c r="AGF33">
        <v>130</v>
      </c>
      <c r="AGG33" s="2">
        <v>45291</v>
      </c>
      <c r="AGH33">
        <v>3612</v>
      </c>
      <c r="AGI33">
        <v>532856</v>
      </c>
      <c r="AGJ33">
        <v>425550</v>
      </c>
      <c r="AGK33">
        <v>75790</v>
      </c>
      <c r="AGL33">
        <v>31522</v>
      </c>
      <c r="AGM33">
        <v>16922</v>
      </c>
      <c r="AGN33">
        <v>12299</v>
      </c>
      <c r="AGO33">
        <v>225595</v>
      </c>
      <c r="AGP33">
        <v>131179</v>
      </c>
      <c r="AGQ33">
        <v>92573</v>
      </c>
      <c r="AGR33">
        <v>496987</v>
      </c>
      <c r="AGS33">
        <v>56312</v>
      </c>
      <c r="AGT33">
        <v>367660</v>
      </c>
      <c r="AGU33">
        <v>56312</v>
      </c>
      <c r="AGV33">
        <v>10191</v>
      </c>
      <c r="AGW33" s="2">
        <v>45291</v>
      </c>
      <c r="AGX33" s="1" t="s">
        <v>3218</v>
      </c>
      <c r="AGY33" s="1" t="s">
        <v>3218</v>
      </c>
      <c r="AGZ33" s="1" t="s">
        <v>3218</v>
      </c>
      <c r="AHA33" s="1" t="s">
        <v>3218</v>
      </c>
      <c r="AHB33" s="1" t="s">
        <v>3218</v>
      </c>
      <c r="AHC33" s="1" t="s">
        <v>3218</v>
      </c>
      <c r="AHD33" s="1" t="s">
        <v>3218</v>
      </c>
      <c r="AHE33" s="1" t="s">
        <v>3218</v>
      </c>
      <c r="AHF33" s="1" t="s">
        <v>3218</v>
      </c>
      <c r="AHG33" s="1" t="s">
        <v>3218</v>
      </c>
      <c r="AHH33" s="1" t="s">
        <v>3218</v>
      </c>
      <c r="AHI33" s="1" t="s">
        <v>3218</v>
      </c>
      <c r="AHJ33" s="1" t="s">
        <v>3218</v>
      </c>
      <c r="AHK33" s="1" t="s">
        <v>3218</v>
      </c>
      <c r="AHL33" s="1" t="s">
        <v>3218</v>
      </c>
      <c r="AHM33" s="1" t="s">
        <v>3218</v>
      </c>
      <c r="AHN33" s="1" t="s">
        <v>3218</v>
      </c>
      <c r="AHO33" s="1" t="s">
        <v>3218</v>
      </c>
      <c r="AHP33" s="1" t="s">
        <v>3218</v>
      </c>
      <c r="AHQ33" s="1" t="s">
        <v>3218</v>
      </c>
      <c r="AHR33" s="1" t="s">
        <v>3218</v>
      </c>
      <c r="AHS33" s="1" t="s">
        <v>3218</v>
      </c>
      <c r="AHT33" s="1" t="s">
        <v>3218</v>
      </c>
      <c r="AHU33" s="1" t="s">
        <v>3218</v>
      </c>
      <c r="AHV33" s="1" t="s">
        <v>3218</v>
      </c>
      <c r="AHW33" s="1" t="s">
        <v>3218</v>
      </c>
      <c r="AHX33" s="1" t="s">
        <v>3218</v>
      </c>
      <c r="AHY33" s="1" t="s">
        <v>3218</v>
      </c>
      <c r="AHZ33" s="1" t="s">
        <v>3218</v>
      </c>
      <c r="AIA33" s="1" t="s">
        <v>3218</v>
      </c>
      <c r="AIB33" s="1" t="s">
        <v>3218</v>
      </c>
      <c r="AIC33" s="1" t="s">
        <v>3218</v>
      </c>
      <c r="AIT33">
        <v>609489</v>
      </c>
      <c r="AIU33">
        <v>240055</v>
      </c>
      <c r="AIV33">
        <v>142703</v>
      </c>
      <c r="AIW33">
        <v>13484</v>
      </c>
      <c r="AIX33">
        <v>826</v>
      </c>
      <c r="AIY33">
        <v>7407</v>
      </c>
      <c r="AIZ33">
        <v>93288</v>
      </c>
      <c r="AJA33">
        <v>834121</v>
      </c>
      <c r="AJB33">
        <v>314149</v>
      </c>
      <c r="AJC33">
        <v>36240</v>
      </c>
      <c r="AJD33">
        <v>1132927</v>
      </c>
      <c r="AJE33">
        <v>16788</v>
      </c>
      <c r="AJF33">
        <v>151904</v>
      </c>
      <c r="AJG33">
        <v>16788</v>
      </c>
      <c r="AJH33">
        <v>28179</v>
      </c>
      <c r="AJI33" s="2">
        <v>45291</v>
      </c>
      <c r="AJJ33">
        <v>17157</v>
      </c>
      <c r="AJK33">
        <v>1255</v>
      </c>
      <c r="AJL33" s="1" t="s">
        <v>3218</v>
      </c>
      <c r="AJM33">
        <v>-195</v>
      </c>
      <c r="AJN33" s="1" t="s">
        <v>3218</v>
      </c>
      <c r="AJO33">
        <v>0</v>
      </c>
      <c r="AJP33">
        <v>1992</v>
      </c>
      <c r="AJQ33" s="1" t="s">
        <v>3218</v>
      </c>
      <c r="AJR33" s="1" t="s">
        <v>3218</v>
      </c>
      <c r="AJS33">
        <v>307</v>
      </c>
      <c r="AJT33">
        <v>22418</v>
      </c>
      <c r="AJU33">
        <v>1364</v>
      </c>
      <c r="AJV33">
        <v>2928</v>
      </c>
      <c r="AJW33">
        <v>1364</v>
      </c>
      <c r="AJY33" s="2">
        <v>45291</v>
      </c>
      <c r="AJZ33">
        <v>22946</v>
      </c>
      <c r="AKA33">
        <v>24227</v>
      </c>
      <c r="AKB33">
        <v>22238</v>
      </c>
      <c r="AKC33">
        <v>-7094</v>
      </c>
      <c r="AKD33">
        <v>1471</v>
      </c>
      <c r="AKE33">
        <v>864</v>
      </c>
      <c r="AKF33">
        <v>10692</v>
      </c>
      <c r="AKG33">
        <v>32017</v>
      </c>
      <c r="AKH33">
        <v>21970</v>
      </c>
      <c r="AKI33">
        <v>9225</v>
      </c>
      <c r="AKJ33">
        <v>87444</v>
      </c>
      <c r="AKK33">
        <v>-5561</v>
      </c>
      <c r="AKL33">
        <v>31094</v>
      </c>
      <c r="AKM33">
        <v>-5561</v>
      </c>
      <c r="AKN33">
        <v>0</v>
      </c>
      <c r="AKO33" s="2">
        <v>45291</v>
      </c>
      <c r="AKP33" s="1" t="s">
        <v>3218</v>
      </c>
      <c r="AKQ33" s="1" t="s">
        <v>3218</v>
      </c>
      <c r="AKR33" s="1" t="s">
        <v>3218</v>
      </c>
      <c r="AKS33" s="1" t="s">
        <v>3218</v>
      </c>
      <c r="AKT33" s="1" t="s">
        <v>3218</v>
      </c>
      <c r="AKU33" s="1" t="s">
        <v>3218</v>
      </c>
      <c r="AKV33" s="1" t="s">
        <v>3218</v>
      </c>
      <c r="AKW33" s="1" t="s">
        <v>3218</v>
      </c>
      <c r="AKX33" s="1" t="s">
        <v>3218</v>
      </c>
      <c r="AKY33" s="1" t="s">
        <v>3218</v>
      </c>
      <c r="AKZ33" s="1" t="s">
        <v>3218</v>
      </c>
      <c r="ALA33" s="1" t="s">
        <v>3218</v>
      </c>
      <c r="ALB33" s="1" t="s">
        <v>3218</v>
      </c>
      <c r="ALC33" s="1" t="s">
        <v>3218</v>
      </c>
      <c r="ALD33" s="1" t="s">
        <v>3218</v>
      </c>
      <c r="ALE33" s="1" t="s">
        <v>3218</v>
      </c>
      <c r="ALF33" s="1" t="s">
        <v>3218</v>
      </c>
      <c r="ALG33" s="1" t="s">
        <v>3218</v>
      </c>
      <c r="ALH33" s="1" t="s">
        <v>3218</v>
      </c>
      <c r="ALI33" s="1" t="s">
        <v>3218</v>
      </c>
      <c r="ALJ33" s="1" t="s">
        <v>3218</v>
      </c>
      <c r="ALK33" s="1" t="s">
        <v>3218</v>
      </c>
      <c r="ALL33" s="1" t="s">
        <v>3218</v>
      </c>
      <c r="ALO33" s="1" t="s">
        <v>3218</v>
      </c>
      <c r="ALP33" s="1" t="s">
        <v>3218</v>
      </c>
      <c r="ALQ33" s="1" t="s">
        <v>3218</v>
      </c>
      <c r="ALR33" s="1" t="s">
        <v>3218</v>
      </c>
      <c r="ALS33" s="1" t="s">
        <v>3218</v>
      </c>
      <c r="ALU33" s="1" t="s">
        <v>3218</v>
      </c>
      <c r="ALV33" s="1" t="s">
        <v>3218</v>
      </c>
      <c r="ALW33" s="1" t="s">
        <v>3218</v>
      </c>
      <c r="ALX33" s="1" t="s">
        <v>3218</v>
      </c>
      <c r="ALY33" s="1" t="s">
        <v>3218</v>
      </c>
      <c r="ALZ33" s="1" t="s">
        <v>3218</v>
      </c>
      <c r="AMA33" s="1" t="s">
        <v>3218</v>
      </c>
      <c r="AMB33" s="1" t="s">
        <v>3218</v>
      </c>
      <c r="AMC33" s="1" t="s">
        <v>3218</v>
      </c>
      <c r="AMD33" s="1" t="s">
        <v>3218</v>
      </c>
      <c r="AME33" s="1" t="s">
        <v>3218</v>
      </c>
      <c r="AMF33" s="1" t="s">
        <v>3218</v>
      </c>
      <c r="AMG33" s="1" t="s">
        <v>3218</v>
      </c>
      <c r="AMH33" s="1" t="s">
        <v>3218</v>
      </c>
      <c r="AMI33" s="1" t="s">
        <v>3218</v>
      </c>
      <c r="AMJ33" s="1" t="s">
        <v>3218</v>
      </c>
      <c r="AMK33" s="1" t="s">
        <v>3218</v>
      </c>
      <c r="AML33">
        <v>6643626</v>
      </c>
      <c r="AMM33">
        <v>2985686</v>
      </c>
      <c r="AMO33">
        <v>397119</v>
      </c>
      <c r="AMP33">
        <v>24944</v>
      </c>
      <c r="AMQ33">
        <v>76293</v>
      </c>
      <c r="AMR33">
        <v>953971</v>
      </c>
      <c r="AMV33">
        <v>92604564</v>
      </c>
      <c r="AMW33">
        <v>266703</v>
      </c>
      <c r="AMX33">
        <v>10011875</v>
      </c>
      <c r="AMY33">
        <v>266703</v>
      </c>
      <c r="ANA33" s="2">
        <v>45291</v>
      </c>
      <c r="ANB33" s="1" t="s">
        <v>3218</v>
      </c>
      <c r="ANC33" s="1" t="s">
        <v>3218</v>
      </c>
      <c r="AND33" s="1" t="s">
        <v>3218</v>
      </c>
      <c r="ANE33" s="1" t="s">
        <v>3218</v>
      </c>
      <c r="ANF33" s="1" t="s">
        <v>3218</v>
      </c>
      <c r="ANG33" s="1" t="s">
        <v>3218</v>
      </c>
      <c r="ANH33" s="1" t="s">
        <v>3218</v>
      </c>
      <c r="ANL33" s="1" t="s">
        <v>3218</v>
      </c>
      <c r="ANM33" s="1" t="s">
        <v>3218</v>
      </c>
      <c r="ANN33" s="1" t="s">
        <v>3218</v>
      </c>
      <c r="ANO33" s="1" t="s">
        <v>3218</v>
      </c>
      <c r="ANQ33" s="1" t="s">
        <v>3218</v>
      </c>
      <c r="ANR33" s="1" t="s">
        <v>3218</v>
      </c>
      <c r="ANS33" s="1" t="s">
        <v>3218</v>
      </c>
      <c r="ANT33" s="1" t="s">
        <v>3218</v>
      </c>
      <c r="ANU33" s="1" t="s">
        <v>3218</v>
      </c>
      <c r="ANV33" s="1" t="s">
        <v>3218</v>
      </c>
      <c r="ANW33" s="1" t="s">
        <v>3218</v>
      </c>
      <c r="ANX33" s="1" t="s">
        <v>3218</v>
      </c>
      <c r="AOA33" s="1" t="s">
        <v>3218</v>
      </c>
      <c r="AOB33" s="1" t="s">
        <v>3218</v>
      </c>
      <c r="AOC33" s="1" t="s">
        <v>3218</v>
      </c>
      <c r="AOD33" s="1" t="s">
        <v>3218</v>
      </c>
      <c r="AOE33" s="1" t="s">
        <v>3218</v>
      </c>
      <c r="AOG33" s="1" t="s">
        <v>3218</v>
      </c>
      <c r="AOH33">
        <v>2397</v>
      </c>
      <c r="AOI33">
        <v>3429</v>
      </c>
      <c r="AOJ33">
        <v>2150</v>
      </c>
      <c r="AOK33">
        <v>554</v>
      </c>
      <c r="AOL33">
        <v>831</v>
      </c>
      <c r="AOM33">
        <v>52</v>
      </c>
      <c r="AON33">
        <v>407</v>
      </c>
      <c r="AOO33">
        <v>1132</v>
      </c>
      <c r="AOP33">
        <v>1556</v>
      </c>
      <c r="AOQ33">
        <v>100</v>
      </c>
      <c r="AOR33">
        <v>4293</v>
      </c>
      <c r="AOS33">
        <v>223</v>
      </c>
      <c r="AOT33">
        <v>428</v>
      </c>
      <c r="AOU33">
        <v>223</v>
      </c>
      <c r="AOV33">
        <v>52</v>
      </c>
      <c r="AOW33" s="2">
        <v>45291</v>
      </c>
      <c r="AOX33">
        <v>44822</v>
      </c>
      <c r="AOY33">
        <v>1583</v>
      </c>
      <c r="APA33">
        <v>-624</v>
      </c>
      <c r="APB33">
        <v>208</v>
      </c>
      <c r="APC33">
        <v>3</v>
      </c>
      <c r="APD33">
        <v>903</v>
      </c>
      <c r="APG33">
        <v>1155</v>
      </c>
      <c r="APH33">
        <v>58747</v>
      </c>
      <c r="API33">
        <v>-1306</v>
      </c>
      <c r="APJ33">
        <v>11182</v>
      </c>
      <c r="APK33">
        <v>-1306</v>
      </c>
      <c r="APM33" s="2">
        <v>45291</v>
      </c>
      <c r="AQD33" s="1" t="s">
        <v>3218</v>
      </c>
      <c r="AQE33" s="1" t="s">
        <v>3218</v>
      </c>
      <c r="AQG33" s="1" t="s">
        <v>3218</v>
      </c>
      <c r="AQH33" s="1" t="s">
        <v>3218</v>
      </c>
      <c r="AQI33" s="1" t="s">
        <v>3218</v>
      </c>
      <c r="AQJ33" s="1" t="s">
        <v>3218</v>
      </c>
      <c r="AQN33" s="1" t="s">
        <v>3218</v>
      </c>
      <c r="AQO33" s="1" t="s">
        <v>3218</v>
      </c>
      <c r="AQP33" s="1" t="s">
        <v>3218</v>
      </c>
      <c r="AQQ33" s="1" t="s">
        <v>3218</v>
      </c>
      <c r="AQS33" s="1" t="s">
        <v>3218</v>
      </c>
      <c r="AQT33" s="1" t="s">
        <v>3218</v>
      </c>
      <c r="AQU33" s="1" t="s">
        <v>3218</v>
      </c>
      <c r="AQV33" s="1" t="s">
        <v>3218</v>
      </c>
      <c r="AQW33" s="1" t="s">
        <v>3218</v>
      </c>
      <c r="AQX33" s="1" t="s">
        <v>3218</v>
      </c>
      <c r="AQY33" s="1" t="s">
        <v>3218</v>
      </c>
      <c r="AQZ33" s="1" t="s">
        <v>3218</v>
      </c>
      <c r="ARA33" s="1" t="s">
        <v>3218</v>
      </c>
      <c r="ARB33" s="1" t="s">
        <v>3218</v>
      </c>
      <c r="ARC33" s="1" t="s">
        <v>3218</v>
      </c>
      <c r="ARD33" s="1" t="s">
        <v>3218</v>
      </c>
      <c r="ARE33" s="1" t="s">
        <v>3218</v>
      </c>
      <c r="ARF33" s="1" t="s">
        <v>3218</v>
      </c>
      <c r="ARG33" s="1" t="s">
        <v>3218</v>
      </c>
      <c r="ARH33" s="1" t="s">
        <v>3218</v>
      </c>
      <c r="ARI33" s="1" t="s">
        <v>3218</v>
      </c>
      <c r="ARJ33">
        <v>46309</v>
      </c>
      <c r="ARK33">
        <v>2280</v>
      </c>
      <c r="ARL33">
        <v>476</v>
      </c>
      <c r="ARM33">
        <v>2415</v>
      </c>
      <c r="ARN33">
        <v>2553</v>
      </c>
      <c r="ARO33">
        <v>20</v>
      </c>
      <c r="ARP33">
        <v>1070</v>
      </c>
      <c r="ARS33">
        <v>792</v>
      </c>
      <c r="ART33">
        <v>71573</v>
      </c>
      <c r="ARU33">
        <v>1948</v>
      </c>
      <c r="ARV33">
        <v>22852</v>
      </c>
      <c r="ARW33">
        <v>1948</v>
      </c>
      <c r="ARY33" s="2">
        <v>45291</v>
      </c>
      <c r="ARZ33" s="1" t="s">
        <v>3218</v>
      </c>
      <c r="ASA33" s="1" t="s">
        <v>3218</v>
      </c>
      <c r="ASB33" s="1" t="s">
        <v>3218</v>
      </c>
      <c r="ASC33" s="1" t="s">
        <v>3218</v>
      </c>
      <c r="ASD33" s="1" t="s">
        <v>3218</v>
      </c>
      <c r="ASE33" s="1" t="s">
        <v>3218</v>
      </c>
      <c r="ASF33" s="1" t="s">
        <v>3218</v>
      </c>
      <c r="ASG33" s="1" t="s">
        <v>3218</v>
      </c>
      <c r="ASH33" s="1" t="s">
        <v>3218</v>
      </c>
      <c r="ASI33" s="1" t="s">
        <v>3218</v>
      </c>
      <c r="ASJ33" s="1" t="s">
        <v>3218</v>
      </c>
      <c r="ASK33" s="1" t="s">
        <v>3218</v>
      </c>
      <c r="ASL33" s="1" t="s">
        <v>3218</v>
      </c>
      <c r="ASM33" s="1" t="s">
        <v>3218</v>
      </c>
      <c r="ASN33" s="1" t="s">
        <v>3218</v>
      </c>
      <c r="ASO33" s="1" t="s">
        <v>3218</v>
      </c>
      <c r="ASP33">
        <v>55729</v>
      </c>
      <c r="ASQ33">
        <v>129171</v>
      </c>
      <c r="ASR33">
        <v>107995</v>
      </c>
      <c r="ASS33">
        <v>15612</v>
      </c>
      <c r="AST33">
        <v>21181</v>
      </c>
      <c r="ASU33">
        <v>7473</v>
      </c>
      <c r="ASV33">
        <v>18684</v>
      </c>
      <c r="ASW33">
        <v>50506</v>
      </c>
      <c r="ASX33">
        <v>74051</v>
      </c>
      <c r="ASY33">
        <v>14667</v>
      </c>
      <c r="ASZ33">
        <v>164733</v>
      </c>
      <c r="ATA33">
        <v>10289</v>
      </c>
      <c r="ATB33">
        <v>23511</v>
      </c>
      <c r="ATC33">
        <v>10289</v>
      </c>
      <c r="ATD33">
        <v>1514</v>
      </c>
      <c r="ATE33" s="2">
        <v>45291</v>
      </c>
      <c r="ATF33">
        <v>55729</v>
      </c>
      <c r="ATG33">
        <v>129171</v>
      </c>
      <c r="ATH33">
        <v>107995</v>
      </c>
      <c r="ATI33">
        <v>15612</v>
      </c>
      <c r="ATJ33">
        <v>21181</v>
      </c>
      <c r="ATK33">
        <v>7473</v>
      </c>
      <c r="ATL33">
        <v>18684</v>
      </c>
      <c r="ATM33">
        <v>50506</v>
      </c>
      <c r="ATN33">
        <v>74051</v>
      </c>
      <c r="ATO33">
        <v>14667</v>
      </c>
      <c r="ATP33">
        <v>164733</v>
      </c>
      <c r="ATQ33">
        <v>10289</v>
      </c>
      <c r="ATR33">
        <v>23511</v>
      </c>
      <c r="ATS33">
        <v>10289</v>
      </c>
      <c r="ATT33">
        <v>1514</v>
      </c>
      <c r="ATU33" s="2">
        <v>45291</v>
      </c>
      <c r="ATV33">
        <v>59369</v>
      </c>
      <c r="ATW33">
        <v>10850</v>
      </c>
      <c r="ATX33">
        <v>279</v>
      </c>
      <c r="ATY33">
        <v>4230</v>
      </c>
      <c r="ATZ33">
        <v>723</v>
      </c>
      <c r="AUA33">
        <v>2037</v>
      </c>
      <c r="AUB33">
        <v>4014</v>
      </c>
      <c r="AUE33">
        <v>856</v>
      </c>
      <c r="AUF33">
        <v>93668</v>
      </c>
      <c r="AUG33">
        <v>3201</v>
      </c>
      <c r="AUH33">
        <v>28362</v>
      </c>
      <c r="AUI33">
        <v>3201</v>
      </c>
      <c r="AUK33" s="2">
        <v>45291</v>
      </c>
      <c r="AUL33">
        <v>1224332</v>
      </c>
      <c r="AUM33">
        <v>1559486</v>
      </c>
      <c r="AUN33">
        <v>1170915</v>
      </c>
      <c r="AUO33">
        <v>298151</v>
      </c>
      <c r="AUP33">
        <v>143848</v>
      </c>
      <c r="AUQ33">
        <v>97865</v>
      </c>
      <c r="AUR33">
        <v>149193</v>
      </c>
      <c r="AUS33">
        <v>821341</v>
      </c>
      <c r="AUT33">
        <v>640227</v>
      </c>
      <c r="AUU33">
        <v>81506</v>
      </c>
      <c r="AUV33">
        <v>2424501</v>
      </c>
      <c r="AUW33">
        <v>233395</v>
      </c>
      <c r="AUX33">
        <v>413215</v>
      </c>
      <c r="AUY33">
        <v>233395</v>
      </c>
      <c r="AUZ33">
        <v>33929</v>
      </c>
      <c r="AVA33" s="2">
        <v>45291</v>
      </c>
      <c r="AVB33">
        <v>1224332</v>
      </c>
      <c r="AVC33">
        <v>1559486</v>
      </c>
      <c r="AVD33">
        <v>1170915</v>
      </c>
      <c r="AVE33">
        <v>298151</v>
      </c>
      <c r="AVF33">
        <v>143848</v>
      </c>
      <c r="AVG33">
        <v>97865</v>
      </c>
      <c r="AVH33">
        <v>149193</v>
      </c>
      <c r="AVI33">
        <v>821341</v>
      </c>
      <c r="AVJ33">
        <v>640227</v>
      </c>
      <c r="AVK33">
        <v>81506</v>
      </c>
      <c r="AVL33">
        <v>2424501</v>
      </c>
      <c r="AVM33">
        <v>233395</v>
      </c>
      <c r="AVN33">
        <v>413215</v>
      </c>
      <c r="AVO33">
        <v>233395</v>
      </c>
      <c r="AVP33">
        <v>33929</v>
      </c>
      <c r="AVQ33" s="2">
        <v>45291</v>
      </c>
      <c r="AVR33">
        <v>1224332</v>
      </c>
      <c r="AVS33">
        <v>1559486</v>
      </c>
      <c r="AVT33">
        <v>1170915</v>
      </c>
      <c r="AVU33">
        <v>298151</v>
      </c>
      <c r="AVV33">
        <v>143848</v>
      </c>
      <c r="AVW33">
        <v>97865</v>
      </c>
      <c r="AVX33">
        <v>149193</v>
      </c>
      <c r="AVY33">
        <v>821341</v>
      </c>
      <c r="AVZ33">
        <v>640227</v>
      </c>
      <c r="AWA33">
        <v>81506</v>
      </c>
      <c r="AWB33">
        <v>2424501</v>
      </c>
      <c r="AWC33">
        <v>233395</v>
      </c>
      <c r="AWD33">
        <v>413215</v>
      </c>
      <c r="AWE33">
        <v>233395</v>
      </c>
      <c r="AWF33">
        <v>33929</v>
      </c>
      <c r="AWG33" s="2">
        <v>45291</v>
      </c>
      <c r="AWH33">
        <v>1224332</v>
      </c>
      <c r="AWI33">
        <v>1559486</v>
      </c>
      <c r="AWJ33">
        <v>1170915</v>
      </c>
      <c r="AWK33">
        <v>298151</v>
      </c>
      <c r="AWL33">
        <v>143848</v>
      </c>
      <c r="AWM33">
        <v>97865</v>
      </c>
      <c r="AWN33">
        <v>149193</v>
      </c>
      <c r="AWO33">
        <v>821341</v>
      </c>
      <c r="AWP33">
        <v>640227</v>
      </c>
      <c r="AWQ33">
        <v>81506</v>
      </c>
      <c r="AWR33">
        <v>2424501</v>
      </c>
      <c r="AWS33">
        <v>233395</v>
      </c>
      <c r="AWT33">
        <v>413215</v>
      </c>
      <c r="AWU33">
        <v>233395</v>
      </c>
      <c r="AWV33">
        <v>33929</v>
      </c>
      <c r="AWW33" s="2">
        <v>45291</v>
      </c>
      <c r="AWX33">
        <v>957772</v>
      </c>
      <c r="AWY33">
        <v>1225787</v>
      </c>
      <c r="AWZ33">
        <v>825613</v>
      </c>
      <c r="AXA33">
        <v>175178</v>
      </c>
      <c r="AXB33">
        <v>77126</v>
      </c>
      <c r="AXC33">
        <v>83713</v>
      </c>
      <c r="AXD33">
        <v>163152</v>
      </c>
      <c r="AXE33">
        <v>764023</v>
      </c>
      <c r="AXF33">
        <v>339309</v>
      </c>
      <c r="AXG33">
        <v>51996</v>
      </c>
      <c r="AXH33">
        <v>1359864</v>
      </c>
      <c r="AXI33">
        <v>140962</v>
      </c>
      <c r="AXJ33">
        <v>43460</v>
      </c>
      <c r="AXK33">
        <v>140962</v>
      </c>
      <c r="AXL33">
        <v>4783</v>
      </c>
      <c r="AXM33" s="2">
        <v>45291</v>
      </c>
      <c r="AXN33">
        <v>957772</v>
      </c>
      <c r="AXO33">
        <v>1225787</v>
      </c>
      <c r="AXP33">
        <v>825613</v>
      </c>
      <c r="AXQ33">
        <v>175178</v>
      </c>
      <c r="AXR33">
        <v>77126</v>
      </c>
      <c r="AXS33">
        <v>83713</v>
      </c>
      <c r="AXT33">
        <v>163152</v>
      </c>
      <c r="AXU33">
        <v>764023</v>
      </c>
      <c r="AXV33">
        <v>339309</v>
      </c>
      <c r="AXW33">
        <v>51996</v>
      </c>
      <c r="AXX33">
        <v>1359864</v>
      </c>
      <c r="AXY33">
        <v>140962</v>
      </c>
      <c r="AXZ33">
        <v>43460</v>
      </c>
      <c r="AYA33">
        <v>140962</v>
      </c>
      <c r="AYB33">
        <v>4783</v>
      </c>
      <c r="AYC33" s="2">
        <v>45291</v>
      </c>
      <c r="AYD33">
        <v>1005059</v>
      </c>
      <c r="AYE33">
        <v>42511</v>
      </c>
      <c r="AYF33">
        <v>4177</v>
      </c>
      <c r="AYG33">
        <v>95152</v>
      </c>
      <c r="AYH33">
        <v>84345</v>
      </c>
      <c r="AYI33">
        <v>412</v>
      </c>
      <c r="AYJ33">
        <v>26873</v>
      </c>
      <c r="AYM33">
        <v>7248</v>
      </c>
      <c r="AYN33">
        <v>1623736</v>
      </c>
      <c r="AYO33">
        <v>74333</v>
      </c>
      <c r="AYP33">
        <v>526296</v>
      </c>
      <c r="AYQ33">
        <v>74333</v>
      </c>
      <c r="AYS33" s="2">
        <v>45291</v>
      </c>
      <c r="AYT33" s="1" t="s">
        <v>3218</v>
      </c>
      <c r="AYU33" s="1" t="s">
        <v>3218</v>
      </c>
      <c r="AYV33" s="1" t="s">
        <v>3218</v>
      </c>
      <c r="AYW33" s="1" t="s">
        <v>3218</v>
      </c>
      <c r="AYX33" s="1" t="s">
        <v>3218</v>
      </c>
      <c r="AYY33" s="1" t="s">
        <v>3218</v>
      </c>
      <c r="AYZ33" s="1" t="s">
        <v>3218</v>
      </c>
      <c r="AZA33" s="1" t="s">
        <v>3218</v>
      </c>
      <c r="AZB33" s="1" t="s">
        <v>3218</v>
      </c>
      <c r="AZC33" s="1" t="s">
        <v>3218</v>
      </c>
      <c r="AZD33" s="1" t="s">
        <v>3218</v>
      </c>
      <c r="AZE33" s="1" t="s">
        <v>3218</v>
      </c>
      <c r="AZF33" s="1" t="s">
        <v>3218</v>
      </c>
      <c r="AZG33" s="1" t="s">
        <v>3218</v>
      </c>
      <c r="AZH33" s="1" t="s">
        <v>3218</v>
      </c>
      <c r="AZI33" s="1" t="s">
        <v>3218</v>
      </c>
      <c r="AZJ33">
        <v>208502</v>
      </c>
      <c r="AZK33">
        <v>358271</v>
      </c>
      <c r="AZL33">
        <v>326427</v>
      </c>
      <c r="AZM33">
        <v>13343</v>
      </c>
      <c r="AZN33">
        <v>4737</v>
      </c>
      <c r="AZO33">
        <v>24955</v>
      </c>
      <c r="AZP33">
        <v>26671</v>
      </c>
      <c r="AZQ33">
        <v>138742</v>
      </c>
      <c r="AZR33">
        <v>114743</v>
      </c>
      <c r="AZS33">
        <v>24657</v>
      </c>
      <c r="AZT33">
        <v>392433</v>
      </c>
      <c r="AZU33">
        <v>4011</v>
      </c>
      <c r="AZV33">
        <v>31262</v>
      </c>
      <c r="AZW33">
        <v>4011</v>
      </c>
      <c r="AZX33">
        <v>507</v>
      </c>
      <c r="AZY33" s="2">
        <v>45291</v>
      </c>
      <c r="AZZ33" s="1" t="s">
        <v>3218</v>
      </c>
      <c r="BAA33" s="1" t="s">
        <v>3218</v>
      </c>
      <c r="BAB33" s="1" t="s">
        <v>3218</v>
      </c>
      <c r="BAC33" s="1" t="s">
        <v>3218</v>
      </c>
      <c r="BAD33" s="1" t="s">
        <v>3218</v>
      </c>
      <c r="BAE33" s="1" t="s">
        <v>3218</v>
      </c>
      <c r="BAF33" s="1" t="s">
        <v>3218</v>
      </c>
      <c r="BAG33" s="1" t="s">
        <v>3218</v>
      </c>
      <c r="BAH33" s="1" t="s">
        <v>3218</v>
      </c>
      <c r="BAI33" s="1" t="s">
        <v>3218</v>
      </c>
      <c r="BAJ33" s="1" t="s">
        <v>3218</v>
      </c>
      <c r="BAK33" s="1" t="s">
        <v>3218</v>
      </c>
      <c r="BAL33" s="1" t="s">
        <v>3218</v>
      </c>
      <c r="BAM33" s="1" t="s">
        <v>3218</v>
      </c>
      <c r="BAN33" s="1" t="s">
        <v>3218</v>
      </c>
      <c r="BAO33" s="1" t="s">
        <v>3218</v>
      </c>
      <c r="BAP33" s="1" t="s">
        <v>3218</v>
      </c>
      <c r="BAQ33" s="1" t="s">
        <v>3218</v>
      </c>
      <c r="BAR33" s="1" t="s">
        <v>3218</v>
      </c>
      <c r="BAS33" s="1" t="s">
        <v>3218</v>
      </c>
      <c r="BAT33" s="1" t="s">
        <v>3218</v>
      </c>
      <c r="BAU33" s="1" t="s">
        <v>3218</v>
      </c>
      <c r="BAV33" s="1" t="s">
        <v>3218</v>
      </c>
      <c r="BAW33" s="1" t="s">
        <v>3218</v>
      </c>
      <c r="BAX33" s="1" t="s">
        <v>3218</v>
      </c>
      <c r="BAY33" s="1" t="s">
        <v>3218</v>
      </c>
      <c r="BAZ33" s="1" t="s">
        <v>3218</v>
      </c>
      <c r="BBA33" s="1" t="s">
        <v>3218</v>
      </c>
      <c r="BBB33" s="1" t="s">
        <v>3218</v>
      </c>
      <c r="BBC33" s="1" t="s">
        <v>3218</v>
      </c>
      <c r="BBD33" s="1" t="s">
        <v>3218</v>
      </c>
      <c r="BBE33" s="1" t="s">
        <v>3218</v>
      </c>
      <c r="BBF33" s="1" t="s">
        <v>3218</v>
      </c>
      <c r="BBG33" s="1" t="s">
        <v>3218</v>
      </c>
      <c r="BBH33" s="1" t="s">
        <v>3218</v>
      </c>
      <c r="BBI33" s="1" t="s">
        <v>3218</v>
      </c>
      <c r="BBJ33" s="1" t="s">
        <v>3218</v>
      </c>
      <c r="BBK33" s="1" t="s">
        <v>3218</v>
      </c>
      <c r="BBL33" s="1" t="s">
        <v>3218</v>
      </c>
      <c r="BBM33" s="1" t="s">
        <v>3218</v>
      </c>
      <c r="BBN33" s="1" t="s">
        <v>3218</v>
      </c>
      <c r="BBO33" s="1" t="s">
        <v>3218</v>
      </c>
      <c r="BBP33" s="1" t="s">
        <v>3218</v>
      </c>
      <c r="BBQ33" s="1" t="s">
        <v>3218</v>
      </c>
      <c r="BBR33" s="1" t="s">
        <v>3218</v>
      </c>
      <c r="BBS33" s="1" t="s">
        <v>3218</v>
      </c>
      <c r="BBT33" s="1" t="s">
        <v>3218</v>
      </c>
      <c r="BBU33" s="1" t="s">
        <v>3218</v>
      </c>
      <c r="BBV33">
        <v>5043</v>
      </c>
      <c r="BBW33">
        <v>3737</v>
      </c>
      <c r="BBX33">
        <v>612</v>
      </c>
      <c r="BBY33">
        <v>455</v>
      </c>
      <c r="BBZ33">
        <v>142</v>
      </c>
      <c r="BCA33">
        <v>725</v>
      </c>
      <c r="BCB33">
        <v>344</v>
      </c>
      <c r="BCC33">
        <v>2452</v>
      </c>
      <c r="BCD33">
        <v>996</v>
      </c>
      <c r="BCE33">
        <v>1105</v>
      </c>
      <c r="BCF33">
        <v>7096</v>
      </c>
      <c r="BCG33">
        <v>545</v>
      </c>
      <c r="BCH33">
        <v>1734</v>
      </c>
      <c r="BCI33">
        <v>545</v>
      </c>
      <c r="BCJ33" s="1" t="s">
        <v>3218</v>
      </c>
      <c r="BCK33" s="2">
        <v>45291</v>
      </c>
      <c r="BCL33">
        <v>49629</v>
      </c>
      <c r="BCM33">
        <v>844</v>
      </c>
      <c r="BCN33" s="1" t="s">
        <v>3218</v>
      </c>
      <c r="BCO33" s="1" t="s">
        <v>3218</v>
      </c>
      <c r="BCP33">
        <v>45178</v>
      </c>
      <c r="BCQ33">
        <v>0</v>
      </c>
      <c r="BCR33">
        <v>0</v>
      </c>
      <c r="BCU33">
        <v>2903</v>
      </c>
      <c r="BCV33">
        <v>51813</v>
      </c>
      <c r="BCW33">
        <v>326</v>
      </c>
      <c r="BCX33">
        <v>424</v>
      </c>
      <c r="BCY33">
        <v>326</v>
      </c>
      <c r="BDA33" s="2">
        <v>45291</v>
      </c>
      <c r="BDB33" s="1" t="s">
        <v>3218</v>
      </c>
      <c r="BDC33" s="1" t="s">
        <v>3218</v>
      </c>
      <c r="BDE33" s="1" t="s">
        <v>3218</v>
      </c>
      <c r="BDF33" s="1" t="s">
        <v>3218</v>
      </c>
      <c r="BDG33" s="1" t="s">
        <v>3218</v>
      </c>
      <c r="BDH33" s="1" t="s">
        <v>3218</v>
      </c>
      <c r="BDI33" s="1" t="s">
        <v>3218</v>
      </c>
      <c r="BDJ33" s="1" t="s">
        <v>3218</v>
      </c>
      <c r="BDL33" s="1" t="s">
        <v>3218</v>
      </c>
      <c r="BDM33" s="1" t="s">
        <v>3218</v>
      </c>
      <c r="BDN33" s="1" t="s">
        <v>3218</v>
      </c>
      <c r="BDO33" s="1" t="s">
        <v>3218</v>
      </c>
      <c r="BDQ33" s="1" t="s">
        <v>3218</v>
      </c>
      <c r="BDR33">
        <v>115885</v>
      </c>
      <c r="BDS33">
        <v>27375</v>
      </c>
      <c r="BDT33">
        <v>2671</v>
      </c>
      <c r="BDU33">
        <v>341</v>
      </c>
      <c r="BDV33">
        <v>2035</v>
      </c>
      <c r="BDW33">
        <v>7351</v>
      </c>
      <c r="BDX33">
        <v>9637</v>
      </c>
      <c r="BEA33">
        <v>19493</v>
      </c>
      <c r="BEB33">
        <v>252067</v>
      </c>
      <c r="BEC33">
        <v>-4979</v>
      </c>
      <c r="BED33">
        <v>114556</v>
      </c>
      <c r="BEE33">
        <v>-4979</v>
      </c>
      <c r="BEG33" s="2">
        <v>45291</v>
      </c>
      <c r="BEH33" s="1" t="s">
        <v>3218</v>
      </c>
      <c r="BEI33" s="1" t="s">
        <v>3218</v>
      </c>
      <c r="BEJ33" s="1" t="s">
        <v>3218</v>
      </c>
      <c r="BEK33" s="1" t="s">
        <v>3218</v>
      </c>
      <c r="BEL33" s="1" t="s">
        <v>3218</v>
      </c>
      <c r="BEM33" s="1" t="s">
        <v>3218</v>
      </c>
      <c r="BEN33" s="1" t="s">
        <v>3218</v>
      </c>
      <c r="BEQ33" s="1" t="s">
        <v>3218</v>
      </c>
      <c r="BER33" s="1" t="s">
        <v>3218</v>
      </c>
      <c r="BES33" s="1" t="s">
        <v>3218</v>
      </c>
      <c r="BET33" s="1" t="s">
        <v>3218</v>
      </c>
      <c r="BEU33" s="1" t="s">
        <v>3218</v>
      </c>
      <c r="BEW33" s="1" t="s">
        <v>3218</v>
      </c>
      <c r="BEX33">
        <v>65884</v>
      </c>
      <c r="BEY33">
        <v>6534</v>
      </c>
      <c r="BEZ33" s="1" t="s">
        <v>3218</v>
      </c>
      <c r="BFA33">
        <v>2273</v>
      </c>
      <c r="BFB33">
        <v>2036</v>
      </c>
      <c r="BFC33">
        <v>2384</v>
      </c>
      <c r="BFD33">
        <v>3131</v>
      </c>
      <c r="BFG33">
        <v>491</v>
      </c>
      <c r="BFH33">
        <v>103852</v>
      </c>
      <c r="BFI33">
        <v>1323</v>
      </c>
      <c r="BFJ33">
        <v>20714</v>
      </c>
      <c r="BFK33">
        <v>1323</v>
      </c>
      <c r="BFM33" s="2">
        <v>45291</v>
      </c>
      <c r="BFN33">
        <v>195227</v>
      </c>
      <c r="BFO33">
        <v>5871</v>
      </c>
      <c r="BFP33" s="1" t="s">
        <v>3218</v>
      </c>
      <c r="BFQ33">
        <v>7528</v>
      </c>
      <c r="BFR33">
        <v>0</v>
      </c>
      <c r="BFS33" s="1" t="s">
        <v>3218</v>
      </c>
      <c r="BFT33">
        <v>39</v>
      </c>
      <c r="BFW33">
        <v>49710</v>
      </c>
      <c r="BFX33">
        <v>464710</v>
      </c>
      <c r="BFY33">
        <v>-11517</v>
      </c>
      <c r="BFZ33">
        <v>269392</v>
      </c>
      <c r="BGA33">
        <v>-11517</v>
      </c>
      <c r="BGC33" s="2">
        <v>45016</v>
      </c>
      <c r="BGD33">
        <v>11624</v>
      </c>
      <c r="BGE33">
        <v>47537</v>
      </c>
      <c r="BGF33" s="1" t="s">
        <v>3218</v>
      </c>
      <c r="BGG33">
        <v>36606</v>
      </c>
      <c r="BGH33">
        <v>8436</v>
      </c>
      <c r="BGI33">
        <v>11355</v>
      </c>
      <c r="BGJ33">
        <v>48931</v>
      </c>
      <c r="BGM33">
        <v>67897</v>
      </c>
      <c r="BGN33">
        <v>591365</v>
      </c>
      <c r="BGO33">
        <v>8337</v>
      </c>
      <c r="BGP33">
        <v>494129</v>
      </c>
      <c r="BGQ33">
        <v>8337</v>
      </c>
      <c r="BGS33" s="2">
        <v>45291</v>
      </c>
      <c r="BGT33">
        <v>1507179</v>
      </c>
      <c r="BGU33">
        <v>111443</v>
      </c>
      <c r="BGV33">
        <v>16919</v>
      </c>
      <c r="BGW33">
        <v>-31297</v>
      </c>
      <c r="BGX33">
        <v>11903</v>
      </c>
      <c r="BGY33">
        <v>1766</v>
      </c>
      <c r="BGZ33">
        <v>2605</v>
      </c>
      <c r="BHC33">
        <v>206923</v>
      </c>
      <c r="BHD33">
        <v>2467618</v>
      </c>
      <c r="BHE33">
        <v>-77266</v>
      </c>
      <c r="BHF33">
        <v>844154</v>
      </c>
      <c r="BHG33">
        <v>-77266</v>
      </c>
      <c r="BHI33" s="2">
        <v>45291</v>
      </c>
      <c r="BHJ33" s="1" t="s">
        <v>3218</v>
      </c>
      <c r="BHK33" s="1" t="s">
        <v>3218</v>
      </c>
      <c r="BHL33" s="1" t="s">
        <v>3218</v>
      </c>
      <c r="BHM33" s="1" t="s">
        <v>3218</v>
      </c>
      <c r="BHN33" s="1" t="s">
        <v>3218</v>
      </c>
      <c r="BHO33" s="1" t="s">
        <v>3218</v>
      </c>
      <c r="BHP33" s="1" t="s">
        <v>3218</v>
      </c>
      <c r="BHS33" s="1" t="s">
        <v>3218</v>
      </c>
      <c r="BHT33" s="1" t="s">
        <v>3218</v>
      </c>
      <c r="BHU33" s="1" t="s">
        <v>3218</v>
      </c>
      <c r="BHV33" s="1" t="s">
        <v>3218</v>
      </c>
      <c r="BHW33" s="1" t="s">
        <v>3218</v>
      </c>
      <c r="BHY33" s="1" t="s">
        <v>3218</v>
      </c>
      <c r="BHZ33" s="1" t="s">
        <v>3218</v>
      </c>
      <c r="BIA33" s="1" t="s">
        <v>3218</v>
      </c>
      <c r="BIC33" s="1" t="s">
        <v>3218</v>
      </c>
      <c r="BID33" s="1" t="s">
        <v>3218</v>
      </c>
      <c r="BIE33" s="1" t="s">
        <v>3218</v>
      </c>
      <c r="BIF33" s="1" t="s">
        <v>3218</v>
      </c>
      <c r="BII33" s="1" t="s">
        <v>3218</v>
      </c>
      <c r="BIJ33" s="1" t="s">
        <v>3218</v>
      </c>
      <c r="BIK33" s="1" t="s">
        <v>3218</v>
      </c>
      <c r="BIL33" s="1" t="s">
        <v>3218</v>
      </c>
      <c r="BIM33" s="1" t="s">
        <v>3218</v>
      </c>
      <c r="BIO33" s="1" t="s">
        <v>3218</v>
      </c>
      <c r="BIP33">
        <v>513</v>
      </c>
      <c r="BIQ33">
        <v>44869</v>
      </c>
      <c r="BIR33">
        <v>33548</v>
      </c>
      <c r="BIS33">
        <v>-2080</v>
      </c>
      <c r="BIT33">
        <v>1357</v>
      </c>
      <c r="BIU33">
        <v>4759</v>
      </c>
      <c r="BIV33">
        <v>6508</v>
      </c>
      <c r="BIW33">
        <v>10053</v>
      </c>
      <c r="BIX33">
        <v>18842</v>
      </c>
      <c r="BIY33">
        <v>747</v>
      </c>
      <c r="BIZ33">
        <v>43612</v>
      </c>
      <c r="BJA33">
        <v>-6997</v>
      </c>
      <c r="BJB33">
        <v>21340</v>
      </c>
      <c r="BJC33">
        <v>-6997</v>
      </c>
      <c r="BJD33">
        <v>1010</v>
      </c>
      <c r="BJE33" s="2">
        <v>45291</v>
      </c>
      <c r="BJF33">
        <v>49407</v>
      </c>
      <c r="BJG33">
        <v>5337</v>
      </c>
      <c r="BJI33">
        <v>1651</v>
      </c>
      <c r="BJJ33">
        <v>0</v>
      </c>
      <c r="BJK33">
        <v>1</v>
      </c>
      <c r="BJL33">
        <v>1082</v>
      </c>
      <c r="BJO33">
        <v>5557</v>
      </c>
      <c r="BJP33">
        <v>101804</v>
      </c>
      <c r="BJQ33">
        <v>-621</v>
      </c>
      <c r="BJR33">
        <v>39630</v>
      </c>
      <c r="BJS33">
        <v>-621</v>
      </c>
      <c r="BJU33" s="2">
        <v>45291</v>
      </c>
      <c r="BJV33">
        <v>36569</v>
      </c>
      <c r="BJW33">
        <v>25409</v>
      </c>
      <c r="BJX33" s="1" t="s">
        <v>3218</v>
      </c>
      <c r="BJY33">
        <v>15524</v>
      </c>
      <c r="BJZ33">
        <v>0</v>
      </c>
      <c r="BKA33">
        <v>7326</v>
      </c>
      <c r="BKB33">
        <v>9524</v>
      </c>
      <c r="BKE33">
        <v>6729</v>
      </c>
      <c r="BKF33">
        <v>185230</v>
      </c>
      <c r="BKG33">
        <v>8195</v>
      </c>
      <c r="BKH33">
        <v>122636</v>
      </c>
      <c r="BKI33">
        <v>8195</v>
      </c>
      <c r="BKK33" s="2">
        <v>45291</v>
      </c>
      <c r="BKL33">
        <v>40118</v>
      </c>
      <c r="BKM33">
        <v>594</v>
      </c>
      <c r="BKN33" s="1" t="s">
        <v>3218</v>
      </c>
      <c r="BKO33">
        <v>5471</v>
      </c>
      <c r="BKP33">
        <v>3484</v>
      </c>
      <c r="BKQ33">
        <v>467</v>
      </c>
      <c r="BKR33">
        <v>62</v>
      </c>
      <c r="BKU33">
        <v>50</v>
      </c>
      <c r="BKV33">
        <v>58969</v>
      </c>
      <c r="BKW33">
        <v>3996</v>
      </c>
      <c r="BKX33">
        <v>17821</v>
      </c>
      <c r="BKY33">
        <v>3996</v>
      </c>
      <c r="BLA33" s="2">
        <v>45291</v>
      </c>
      <c r="BLR33" s="1" t="s">
        <v>3218</v>
      </c>
      <c r="BLS33" s="1" t="s">
        <v>3218</v>
      </c>
      <c r="BLT33" s="1" t="s">
        <v>3218</v>
      </c>
      <c r="BLU33" s="1" t="s">
        <v>3218</v>
      </c>
      <c r="BLV33" s="1" t="s">
        <v>3218</v>
      </c>
      <c r="BLW33" s="1" t="s">
        <v>3218</v>
      </c>
      <c r="BLX33" s="1" t="s">
        <v>3218</v>
      </c>
      <c r="BMA33" s="1" t="s">
        <v>3218</v>
      </c>
      <c r="BMB33" s="1" t="s">
        <v>3218</v>
      </c>
      <c r="BMC33" s="1" t="s">
        <v>3218</v>
      </c>
      <c r="BMD33" s="1" t="s">
        <v>3218</v>
      </c>
      <c r="BME33" s="1" t="s">
        <v>3218</v>
      </c>
      <c r="BMG33" s="1" t="s">
        <v>3218</v>
      </c>
      <c r="BMH33">
        <v>41441</v>
      </c>
      <c r="BMI33">
        <v>26555</v>
      </c>
      <c r="BMJ33">
        <v>1245</v>
      </c>
      <c r="BMK33">
        <v>3060</v>
      </c>
      <c r="BML33">
        <v>2013</v>
      </c>
      <c r="BMM33">
        <v>4532</v>
      </c>
      <c r="BMN33">
        <v>20606</v>
      </c>
      <c r="BMQ33">
        <v>1612</v>
      </c>
      <c r="BMR33">
        <v>127339</v>
      </c>
      <c r="BMS33">
        <v>6414</v>
      </c>
      <c r="BMT33">
        <v>36667</v>
      </c>
      <c r="BMU33">
        <v>6414</v>
      </c>
      <c r="BMW33" s="2">
        <v>45291</v>
      </c>
      <c r="BMX33">
        <v>1011</v>
      </c>
      <c r="BMY33">
        <v>12</v>
      </c>
      <c r="BMZ33" s="1" t="s">
        <v>3218</v>
      </c>
      <c r="BNA33">
        <v>-240</v>
      </c>
      <c r="BNC33">
        <v>0</v>
      </c>
      <c r="BND33">
        <v>169</v>
      </c>
      <c r="BNG33">
        <v>169</v>
      </c>
      <c r="BNH33">
        <v>4373</v>
      </c>
      <c r="BNI33">
        <v>-296</v>
      </c>
      <c r="BNJ33">
        <v>3168</v>
      </c>
      <c r="BNK33">
        <v>-296</v>
      </c>
      <c r="BNM33" s="2">
        <v>45291</v>
      </c>
      <c r="BNN33">
        <v>38457</v>
      </c>
      <c r="BNO33">
        <v>4393</v>
      </c>
      <c r="BNP33" s="1" t="s">
        <v>3218</v>
      </c>
      <c r="BNQ33">
        <v>2900</v>
      </c>
      <c r="BNR33">
        <v>78</v>
      </c>
      <c r="BNS33">
        <v>596</v>
      </c>
      <c r="BNT33">
        <v>1926</v>
      </c>
      <c r="BNW33">
        <v>1343</v>
      </c>
      <c r="BNX33">
        <v>63628</v>
      </c>
      <c r="BNY33">
        <v>1701</v>
      </c>
      <c r="BNZ33">
        <v>22333</v>
      </c>
      <c r="BOA33">
        <v>1701</v>
      </c>
      <c r="BOC33" s="2">
        <v>45291</v>
      </c>
      <c r="BOD33" s="1" t="s">
        <v>3218</v>
      </c>
      <c r="BOE33" s="1" t="s">
        <v>3218</v>
      </c>
      <c r="BOF33" s="1" t="s">
        <v>3218</v>
      </c>
      <c r="BOG33" s="1" t="s">
        <v>3218</v>
      </c>
      <c r="BOH33" s="1" t="s">
        <v>3218</v>
      </c>
      <c r="BOI33" s="1" t="s">
        <v>3218</v>
      </c>
      <c r="BOJ33" s="1" t="s">
        <v>3218</v>
      </c>
      <c r="BOM33" s="1" t="s">
        <v>3218</v>
      </c>
      <c r="BON33" s="1" t="s">
        <v>3218</v>
      </c>
      <c r="BOO33" s="1" t="s">
        <v>3218</v>
      </c>
      <c r="BOP33" s="1" t="s">
        <v>3218</v>
      </c>
      <c r="BOQ33" s="1" t="s">
        <v>3218</v>
      </c>
      <c r="BOS33" s="1" t="s">
        <v>3218</v>
      </c>
      <c r="BOT33">
        <v>47676</v>
      </c>
      <c r="BOU33">
        <v>4593</v>
      </c>
      <c r="BOV33">
        <v>2094</v>
      </c>
      <c r="BOW33">
        <v>447</v>
      </c>
      <c r="BOX33">
        <v>229</v>
      </c>
      <c r="BOY33">
        <v>1291</v>
      </c>
      <c r="BOZ33">
        <v>36029</v>
      </c>
      <c r="BPC33">
        <v>1557</v>
      </c>
      <c r="BPD33">
        <v>85031</v>
      </c>
      <c r="BPE33">
        <v>-1365</v>
      </c>
      <c r="BPF33">
        <v>0</v>
      </c>
      <c r="BPG33">
        <v>-1365</v>
      </c>
      <c r="BPI33" s="2">
        <v>45291</v>
      </c>
      <c r="BPJ33">
        <v>66762</v>
      </c>
      <c r="BPK33">
        <v>7907</v>
      </c>
      <c r="BPM33">
        <v>3932</v>
      </c>
      <c r="BPN33">
        <v>3614</v>
      </c>
      <c r="BPO33">
        <v>1679</v>
      </c>
      <c r="BPP33">
        <v>2141</v>
      </c>
      <c r="BPS33">
        <v>1244</v>
      </c>
      <c r="BPT33">
        <v>177736</v>
      </c>
      <c r="BPU33">
        <v>1099</v>
      </c>
      <c r="BPV33">
        <v>107784</v>
      </c>
      <c r="BPW33">
        <v>1099</v>
      </c>
      <c r="BPY33" s="2">
        <v>45291</v>
      </c>
      <c r="BPZ33">
        <v>71707</v>
      </c>
      <c r="BQA33">
        <v>13096</v>
      </c>
      <c r="BQB33">
        <v>1277</v>
      </c>
      <c r="BQC33">
        <v>6855</v>
      </c>
      <c r="BQD33">
        <v>273</v>
      </c>
      <c r="BQE33">
        <v>2666</v>
      </c>
      <c r="BQF33">
        <v>2389</v>
      </c>
      <c r="BQI33">
        <v>8386</v>
      </c>
      <c r="BQJ33">
        <v>157183</v>
      </c>
      <c r="BQK33">
        <v>2024</v>
      </c>
      <c r="BQL33">
        <v>75335</v>
      </c>
      <c r="BQM33">
        <v>2024</v>
      </c>
      <c r="BQO33" s="2">
        <v>45291</v>
      </c>
      <c r="BRF33" s="1" t="s">
        <v>3218</v>
      </c>
      <c r="BRG33" s="1" t="s">
        <v>3218</v>
      </c>
      <c r="BRH33" s="1" t="s">
        <v>3218</v>
      </c>
      <c r="BRI33" s="1" t="s">
        <v>3218</v>
      </c>
      <c r="BRJ33" s="1" t="s">
        <v>3218</v>
      </c>
      <c r="BRK33" s="1" t="s">
        <v>3218</v>
      </c>
      <c r="BRL33" s="1" t="s">
        <v>3218</v>
      </c>
      <c r="BRO33" s="1" t="s">
        <v>3218</v>
      </c>
      <c r="BRP33" s="1" t="s">
        <v>3218</v>
      </c>
      <c r="BRQ33" s="1" t="s">
        <v>3218</v>
      </c>
      <c r="BRR33" s="1" t="s">
        <v>3218</v>
      </c>
      <c r="BRS33" s="1" t="s">
        <v>3218</v>
      </c>
      <c r="BRU33" s="1" t="s">
        <v>3218</v>
      </c>
      <c r="BRV33">
        <v>110502</v>
      </c>
      <c r="BRW33">
        <v>9225</v>
      </c>
      <c r="BRX33">
        <v>193</v>
      </c>
      <c r="BRY33">
        <v>4313</v>
      </c>
      <c r="BRZ33">
        <v>8961</v>
      </c>
      <c r="BSA33">
        <v>1240</v>
      </c>
      <c r="BSB33">
        <v>6488</v>
      </c>
      <c r="BSE33">
        <v>12287</v>
      </c>
      <c r="BSF33">
        <v>157164</v>
      </c>
      <c r="BSG33">
        <v>3367</v>
      </c>
      <c r="BSH33">
        <v>32450</v>
      </c>
      <c r="BSI33">
        <v>3367</v>
      </c>
      <c r="BSK33" s="2">
        <v>45291</v>
      </c>
      <c r="BSL33" s="1" t="s">
        <v>3218</v>
      </c>
      <c r="BSM33" s="1" t="s">
        <v>3218</v>
      </c>
      <c r="BSN33" s="1" t="s">
        <v>3218</v>
      </c>
      <c r="BSO33" s="1" t="s">
        <v>3218</v>
      </c>
      <c r="BSP33" s="1" t="s">
        <v>3218</v>
      </c>
      <c r="BSQ33" s="1" t="s">
        <v>3218</v>
      </c>
      <c r="BSR33" s="1" t="s">
        <v>3218</v>
      </c>
      <c r="BSU33" s="1" t="s">
        <v>3218</v>
      </c>
      <c r="BSV33" s="1" t="s">
        <v>3218</v>
      </c>
      <c r="BSW33" s="1" t="s">
        <v>3218</v>
      </c>
      <c r="BSX33" s="1" t="s">
        <v>3218</v>
      </c>
      <c r="BSY33" s="1" t="s">
        <v>3218</v>
      </c>
      <c r="BTA33" s="2">
        <v>45291</v>
      </c>
      <c r="BTB33" s="1" t="s">
        <v>3218</v>
      </c>
      <c r="BTC33" s="1" t="s">
        <v>3218</v>
      </c>
      <c r="BTD33" s="1" t="s">
        <v>3218</v>
      </c>
      <c r="BTE33" s="1" t="s">
        <v>3218</v>
      </c>
      <c r="BTF33" s="1" t="s">
        <v>3218</v>
      </c>
      <c r="BTG33" s="1" t="s">
        <v>3218</v>
      </c>
      <c r="BTH33" s="1" t="s">
        <v>3218</v>
      </c>
      <c r="BTK33" s="1" t="s">
        <v>3218</v>
      </c>
      <c r="BTL33" s="1" t="s">
        <v>3218</v>
      </c>
      <c r="BTM33" s="1" t="s">
        <v>3218</v>
      </c>
      <c r="BTN33" s="1" t="s">
        <v>3218</v>
      </c>
      <c r="BTO33" s="1" t="s">
        <v>3218</v>
      </c>
      <c r="BTQ33" s="1" t="s">
        <v>3218</v>
      </c>
      <c r="BTR33" s="1" t="s">
        <v>3218</v>
      </c>
      <c r="BTS33" s="1" t="s">
        <v>3218</v>
      </c>
      <c r="BTT33" s="1" t="s">
        <v>3218</v>
      </c>
      <c r="BTU33" s="1" t="s">
        <v>3218</v>
      </c>
      <c r="BTV33" s="1" t="s">
        <v>3218</v>
      </c>
      <c r="BTW33" s="1" t="s">
        <v>3218</v>
      </c>
      <c r="BTX33" s="1" t="s">
        <v>3218</v>
      </c>
      <c r="BTY33" s="1" t="s">
        <v>3218</v>
      </c>
      <c r="BTZ33" s="1" t="s">
        <v>3218</v>
      </c>
      <c r="BUA33" s="1" t="s">
        <v>3218</v>
      </c>
      <c r="BUB33" s="1" t="s">
        <v>3218</v>
      </c>
      <c r="BUC33" s="1" t="s">
        <v>3218</v>
      </c>
      <c r="BUD33" s="1" t="s">
        <v>3218</v>
      </c>
      <c r="BUE33" s="1" t="s">
        <v>3218</v>
      </c>
      <c r="BUF33" s="1" t="s">
        <v>3218</v>
      </c>
      <c r="BUG33" s="1" t="s">
        <v>3218</v>
      </c>
      <c r="BUH33" s="1" t="s">
        <v>3218</v>
      </c>
      <c r="BUI33" s="1" t="s">
        <v>3218</v>
      </c>
      <c r="BUJ33" s="1" t="s">
        <v>3218</v>
      </c>
      <c r="BUK33" s="1" t="s">
        <v>3218</v>
      </c>
      <c r="BUL33" s="1" t="s">
        <v>3218</v>
      </c>
      <c r="BUM33" s="1" t="s">
        <v>3218</v>
      </c>
      <c r="BUN33" s="1" t="s">
        <v>3218</v>
      </c>
      <c r="BUO33" s="1" t="s">
        <v>3218</v>
      </c>
      <c r="BUP33" s="1" t="s">
        <v>3218</v>
      </c>
      <c r="BUQ33" s="1" t="s">
        <v>3218</v>
      </c>
      <c r="BUR33" s="1" t="s">
        <v>3218</v>
      </c>
      <c r="BUS33" s="1" t="s">
        <v>3218</v>
      </c>
      <c r="BUT33" s="1" t="s">
        <v>3218</v>
      </c>
      <c r="BUU33" s="1" t="s">
        <v>3218</v>
      </c>
      <c r="BUV33" s="1" t="s">
        <v>3218</v>
      </c>
      <c r="BUW33" s="1" t="s">
        <v>3218</v>
      </c>
      <c r="BVN33" s="1" t="s">
        <v>3218</v>
      </c>
      <c r="BVO33" s="1" t="s">
        <v>3218</v>
      </c>
      <c r="BVP33" s="1" t="s">
        <v>3218</v>
      </c>
      <c r="BVQ33" s="1" t="s">
        <v>3218</v>
      </c>
      <c r="BVR33" s="1" t="s">
        <v>3218</v>
      </c>
      <c r="BVS33" s="1" t="s">
        <v>3218</v>
      </c>
      <c r="BVT33" s="1" t="s">
        <v>3218</v>
      </c>
      <c r="BVU33" s="1" t="s">
        <v>3218</v>
      </c>
      <c r="BVV33" s="1" t="s">
        <v>3218</v>
      </c>
      <c r="BVW33" s="1" t="s">
        <v>3218</v>
      </c>
      <c r="BVX33" s="1" t="s">
        <v>3218</v>
      </c>
      <c r="BVY33" s="1" t="s">
        <v>3218</v>
      </c>
      <c r="BVZ33" s="1" t="s">
        <v>3218</v>
      </c>
      <c r="BWA33" s="1" t="s">
        <v>3218</v>
      </c>
      <c r="BWB33" s="1" t="s">
        <v>3218</v>
      </c>
      <c r="BWC33" s="1" t="s">
        <v>3218</v>
      </c>
      <c r="BWD33" s="1" t="s">
        <v>3218</v>
      </c>
      <c r="BWE33" s="1" t="s">
        <v>3218</v>
      </c>
      <c r="BWF33" s="1" t="s">
        <v>3218</v>
      </c>
      <c r="BWG33" s="1" t="s">
        <v>3218</v>
      </c>
      <c r="BWH33" s="1" t="s">
        <v>3218</v>
      </c>
      <c r="BWI33" s="1" t="s">
        <v>3218</v>
      </c>
      <c r="BWJ33" s="1" t="s">
        <v>3218</v>
      </c>
      <c r="BWK33" s="1" t="s">
        <v>3218</v>
      </c>
      <c r="BWL33" s="1" t="s">
        <v>3218</v>
      </c>
      <c r="BWM33" s="1" t="s">
        <v>3218</v>
      </c>
      <c r="BWN33" s="1" t="s">
        <v>3218</v>
      </c>
      <c r="BWO33" s="1" t="s">
        <v>3218</v>
      </c>
      <c r="BWP33" s="1" t="s">
        <v>3218</v>
      </c>
      <c r="BWQ33" s="1" t="s">
        <v>3218</v>
      </c>
      <c r="BWR33" s="1" t="s">
        <v>3218</v>
      </c>
      <c r="BWS33" s="1" t="s">
        <v>3218</v>
      </c>
      <c r="BWT33" s="1" t="s">
        <v>3218</v>
      </c>
      <c r="BWU33" s="1" t="s">
        <v>3218</v>
      </c>
      <c r="BWV33" s="1" t="s">
        <v>3218</v>
      </c>
      <c r="BWW33" s="1" t="s">
        <v>3218</v>
      </c>
      <c r="BWX33" s="1" t="s">
        <v>3218</v>
      </c>
      <c r="BWY33" s="1" t="s">
        <v>3218</v>
      </c>
      <c r="BWZ33" s="1" t="s">
        <v>3218</v>
      </c>
      <c r="BXA33" s="1" t="s">
        <v>3218</v>
      </c>
      <c r="BXB33" s="1" t="s">
        <v>3218</v>
      </c>
      <c r="BXC33" s="1" t="s">
        <v>3218</v>
      </c>
      <c r="BXD33" s="1" t="s">
        <v>3218</v>
      </c>
      <c r="BXE33" s="1" t="s">
        <v>3218</v>
      </c>
      <c r="BXF33" s="1" t="s">
        <v>3218</v>
      </c>
      <c r="BXG33" s="1" t="s">
        <v>3218</v>
      </c>
      <c r="BXH33" s="1" t="s">
        <v>3218</v>
      </c>
      <c r="BXI33" s="1" t="s">
        <v>3218</v>
      </c>
      <c r="BXJ33" s="1" t="s">
        <v>3218</v>
      </c>
      <c r="BXK33" s="1" t="s">
        <v>3218</v>
      </c>
      <c r="BXL33" s="1" t="s">
        <v>3218</v>
      </c>
      <c r="BXM33" s="1" t="s">
        <v>3218</v>
      </c>
      <c r="BXN33" s="1" t="s">
        <v>3218</v>
      </c>
      <c r="BXO33" s="1" t="s">
        <v>3218</v>
      </c>
      <c r="BXP33" s="1" t="s">
        <v>3218</v>
      </c>
      <c r="BXQ33" s="1" t="s">
        <v>3218</v>
      </c>
      <c r="BXR33" s="1" t="s">
        <v>3218</v>
      </c>
      <c r="BXS33" s="1" t="s">
        <v>3218</v>
      </c>
      <c r="BXT33" s="1" t="s">
        <v>3218</v>
      </c>
      <c r="BXU33" s="1" t="s">
        <v>3218</v>
      </c>
      <c r="BXV33" s="1" t="s">
        <v>3218</v>
      </c>
      <c r="BXW33" s="1" t="s">
        <v>3218</v>
      </c>
      <c r="BXX33" s="1" t="s">
        <v>3218</v>
      </c>
      <c r="BXY33" s="1" t="s">
        <v>3218</v>
      </c>
      <c r="BXZ33" s="1" t="s">
        <v>3218</v>
      </c>
      <c r="BYA33" s="1" t="s">
        <v>3218</v>
      </c>
      <c r="BYB33" s="1" t="s">
        <v>3218</v>
      </c>
      <c r="BYC33" s="1" t="s">
        <v>3218</v>
      </c>
      <c r="BYD33" s="1" t="s">
        <v>3218</v>
      </c>
      <c r="BYE33" s="1" t="s">
        <v>3218</v>
      </c>
      <c r="BYF33" s="1" t="s">
        <v>3218</v>
      </c>
      <c r="BYG33" s="1" t="s">
        <v>3218</v>
      </c>
      <c r="BYH33" s="1" t="s">
        <v>3218</v>
      </c>
      <c r="BYI33" s="1" t="s">
        <v>3218</v>
      </c>
      <c r="BYJ33" s="1" t="s">
        <v>3218</v>
      </c>
      <c r="BYK33" s="1" t="s">
        <v>3218</v>
      </c>
      <c r="BYL33" s="1" t="s">
        <v>3218</v>
      </c>
      <c r="BYM33" s="1" t="s">
        <v>3218</v>
      </c>
      <c r="BYN33" s="1" t="s">
        <v>3218</v>
      </c>
      <c r="BYO33" s="1" t="s">
        <v>3218</v>
      </c>
      <c r="BYP33" s="1" t="s">
        <v>3218</v>
      </c>
      <c r="BYQ33" s="1" t="s">
        <v>3218</v>
      </c>
      <c r="BYS33" s="1" t="s">
        <v>3218</v>
      </c>
      <c r="BYT33" s="1" t="s">
        <v>3218</v>
      </c>
      <c r="BYU33" s="1" t="s">
        <v>3218</v>
      </c>
      <c r="BYV33" s="1" t="s">
        <v>3218</v>
      </c>
      <c r="BYZ33" s="1" t="s">
        <v>3218</v>
      </c>
      <c r="BZA33" s="1" t="s">
        <v>3218</v>
      </c>
      <c r="BZB33" s="1" t="s">
        <v>3218</v>
      </c>
      <c r="BZC33" s="1" t="s">
        <v>3218</v>
      </c>
      <c r="BZE33" s="1" t="s">
        <v>3218</v>
      </c>
    </row>
    <row r="34" spans="1:2033" x14ac:dyDescent="0.25">
      <c r="A34">
        <v>2024</v>
      </c>
      <c r="B34">
        <v>304856</v>
      </c>
      <c r="C34">
        <v>31555</v>
      </c>
      <c r="D34">
        <v>1503</v>
      </c>
      <c r="E34">
        <v>842</v>
      </c>
      <c r="F34">
        <v>5812</v>
      </c>
      <c r="G34">
        <v>13</v>
      </c>
      <c r="H34">
        <v>126596</v>
      </c>
      <c r="K34">
        <v>11413</v>
      </c>
      <c r="L34">
        <v>610046</v>
      </c>
      <c r="M34">
        <v>-15471</v>
      </c>
      <c r="N34">
        <v>89595</v>
      </c>
      <c r="O34">
        <v>-15471</v>
      </c>
      <c r="Q34" s="2">
        <v>45657</v>
      </c>
      <c r="R34" s="1" t="s">
        <v>3218</v>
      </c>
      <c r="S34" s="1" t="s">
        <v>3218</v>
      </c>
      <c r="T34" s="1" t="s">
        <v>3218</v>
      </c>
      <c r="U34" s="1" t="s">
        <v>3218</v>
      </c>
      <c r="V34" s="1" t="s">
        <v>3218</v>
      </c>
      <c r="W34" s="1" t="s">
        <v>3218</v>
      </c>
      <c r="X34" s="1" t="s">
        <v>3218</v>
      </c>
      <c r="Y34" s="1" t="s">
        <v>3218</v>
      </c>
      <c r="Z34" s="1" t="s">
        <v>3218</v>
      </c>
      <c r="AB34" s="1" t="s">
        <v>3218</v>
      </c>
      <c r="AC34" s="1" t="s">
        <v>3218</v>
      </c>
      <c r="AD34" s="1" t="s">
        <v>3218</v>
      </c>
      <c r="AE34" s="1" t="s">
        <v>3218</v>
      </c>
      <c r="AG34" s="1" t="s">
        <v>3218</v>
      </c>
      <c r="AH34" s="1" t="s">
        <v>3218</v>
      </c>
      <c r="AI34" s="1" t="s">
        <v>3218</v>
      </c>
      <c r="AJ34" s="1" t="s">
        <v>3218</v>
      </c>
      <c r="AK34" s="1" t="s">
        <v>3218</v>
      </c>
      <c r="AL34" s="1" t="s">
        <v>3218</v>
      </c>
      <c r="AM34" s="1" t="s">
        <v>3218</v>
      </c>
      <c r="AN34" s="1" t="s">
        <v>3218</v>
      </c>
      <c r="AO34" s="1" t="s">
        <v>3218</v>
      </c>
      <c r="AP34" s="1" t="s">
        <v>3218</v>
      </c>
      <c r="AQ34" s="1" t="s">
        <v>3218</v>
      </c>
      <c r="AR34" s="1" t="s">
        <v>3218</v>
      </c>
      <c r="AS34" s="1" t="s">
        <v>3218</v>
      </c>
      <c r="AT34" s="1" t="s">
        <v>3218</v>
      </c>
      <c r="AU34" s="1" t="s">
        <v>3218</v>
      </c>
      <c r="AV34" s="1" t="s">
        <v>3218</v>
      </c>
      <c r="AW34" s="1" t="s">
        <v>3218</v>
      </c>
      <c r="AX34" s="1" t="s">
        <v>3218</v>
      </c>
      <c r="AY34" s="1" t="s">
        <v>3218</v>
      </c>
      <c r="AZ34" s="1" t="s">
        <v>3218</v>
      </c>
      <c r="BA34" s="1" t="s">
        <v>3218</v>
      </c>
      <c r="BB34" s="1" t="s">
        <v>3218</v>
      </c>
      <c r="BC34" s="1" t="s">
        <v>3218</v>
      </c>
      <c r="BD34" s="1" t="s">
        <v>3218</v>
      </c>
      <c r="BE34" s="1" t="s">
        <v>3218</v>
      </c>
      <c r="BF34" s="1" t="s">
        <v>3218</v>
      </c>
      <c r="BG34" s="1" t="s">
        <v>3218</v>
      </c>
      <c r="BH34" s="1" t="s">
        <v>3218</v>
      </c>
      <c r="BI34" s="1" t="s">
        <v>3218</v>
      </c>
      <c r="BJ34" s="1" t="s">
        <v>3218</v>
      </c>
      <c r="BK34" s="1" t="s">
        <v>3218</v>
      </c>
      <c r="BL34" s="1" t="s">
        <v>3218</v>
      </c>
      <c r="BM34" s="1" t="s">
        <v>3218</v>
      </c>
      <c r="BN34">
        <v>11192</v>
      </c>
      <c r="BO34">
        <v>27583</v>
      </c>
      <c r="BP34">
        <v>9574</v>
      </c>
      <c r="BQ34">
        <v>1404</v>
      </c>
      <c r="BR34">
        <v>387</v>
      </c>
      <c r="BS34">
        <v>1744</v>
      </c>
      <c r="BT34">
        <v>4899</v>
      </c>
      <c r="BU34">
        <v>18708</v>
      </c>
      <c r="BV34">
        <v>22865</v>
      </c>
      <c r="BW34">
        <v>3569</v>
      </c>
      <c r="BX34">
        <v>38656</v>
      </c>
      <c r="BY34">
        <v>1103</v>
      </c>
      <c r="BZ34">
        <v>3324</v>
      </c>
      <c r="CA34">
        <v>1103</v>
      </c>
      <c r="CB34">
        <v>244</v>
      </c>
      <c r="CC34" s="2">
        <v>45657</v>
      </c>
      <c r="CD34">
        <v>35188</v>
      </c>
      <c r="CE34">
        <v>5438</v>
      </c>
      <c r="CF34">
        <v>350</v>
      </c>
      <c r="CG34">
        <v>2665</v>
      </c>
      <c r="CH34">
        <v>7902</v>
      </c>
      <c r="CI34">
        <v>527</v>
      </c>
      <c r="CJ34">
        <v>420</v>
      </c>
      <c r="CM34">
        <v>1358</v>
      </c>
      <c r="CN34">
        <v>52866</v>
      </c>
      <c r="CO34">
        <v>2120</v>
      </c>
      <c r="CP34">
        <v>15877</v>
      </c>
      <c r="CQ34">
        <v>2120</v>
      </c>
      <c r="CS34" s="2">
        <v>45657</v>
      </c>
      <c r="CT34">
        <v>-77821</v>
      </c>
      <c r="CU34">
        <v>326321</v>
      </c>
      <c r="CV34">
        <v>232902</v>
      </c>
      <c r="CW34">
        <v>-83372</v>
      </c>
      <c r="CX34">
        <v>6437</v>
      </c>
      <c r="CY34">
        <v>3955</v>
      </c>
      <c r="CZ34">
        <v>184029</v>
      </c>
      <c r="DA34">
        <v>364549</v>
      </c>
      <c r="DB34">
        <v>520564</v>
      </c>
      <c r="DC34">
        <v>18592</v>
      </c>
      <c r="DD34">
        <v>462268</v>
      </c>
      <c r="DE34">
        <v>-205793</v>
      </c>
      <c r="DF34">
        <v>0</v>
      </c>
      <c r="DG34">
        <v>-205793</v>
      </c>
      <c r="DH34">
        <v>1468</v>
      </c>
      <c r="DI34" s="2">
        <v>45657</v>
      </c>
      <c r="DJ34" s="1" t="s">
        <v>3218</v>
      </c>
      <c r="DK34" s="1" t="s">
        <v>3218</v>
      </c>
      <c r="DL34" s="1" t="s">
        <v>3218</v>
      </c>
      <c r="DM34" s="1" t="s">
        <v>3218</v>
      </c>
      <c r="DN34" s="1" t="s">
        <v>3218</v>
      </c>
      <c r="DO34" s="1" t="s">
        <v>3218</v>
      </c>
      <c r="DP34" s="1" t="s">
        <v>3218</v>
      </c>
      <c r="DS34" s="1" t="s">
        <v>3218</v>
      </c>
      <c r="DT34" s="1" t="s">
        <v>3218</v>
      </c>
      <c r="DU34" s="1" t="s">
        <v>3218</v>
      </c>
      <c r="DV34" s="1" t="s">
        <v>3218</v>
      </c>
      <c r="DW34" s="1" t="s">
        <v>3218</v>
      </c>
      <c r="DY34" s="1" t="s">
        <v>3218</v>
      </c>
      <c r="DZ34" s="1" t="s">
        <v>3218</v>
      </c>
      <c r="EA34" s="1" t="s">
        <v>3218</v>
      </c>
      <c r="EC34" s="1" t="s">
        <v>3218</v>
      </c>
      <c r="ED34" s="1" t="s">
        <v>3218</v>
      </c>
      <c r="EE34" s="1" t="s">
        <v>3218</v>
      </c>
      <c r="EF34" s="1" t="s">
        <v>3218</v>
      </c>
      <c r="EI34" s="1" t="s">
        <v>3218</v>
      </c>
      <c r="EJ34" s="1" t="s">
        <v>3218</v>
      </c>
      <c r="EK34" s="1" t="s">
        <v>3218</v>
      </c>
      <c r="EL34" s="1" t="s">
        <v>3218</v>
      </c>
      <c r="EM34" s="1" t="s">
        <v>3218</v>
      </c>
      <c r="EO34" s="1" t="s">
        <v>3218</v>
      </c>
      <c r="EP34" s="1" t="s">
        <v>3218</v>
      </c>
      <c r="EQ34" s="1" t="s">
        <v>3218</v>
      </c>
      <c r="ER34" s="1" t="s">
        <v>3218</v>
      </c>
      <c r="ES34" s="1" t="s">
        <v>3218</v>
      </c>
      <c r="ET34" s="1" t="s">
        <v>3218</v>
      </c>
      <c r="EU34" s="1" t="s">
        <v>3218</v>
      </c>
      <c r="EV34" s="1" t="s">
        <v>3218</v>
      </c>
      <c r="EW34" s="1" t="s">
        <v>3218</v>
      </c>
      <c r="EX34" s="1" t="s">
        <v>3218</v>
      </c>
      <c r="EY34" s="1" t="s">
        <v>3218</v>
      </c>
      <c r="EZ34" s="1" t="s">
        <v>3218</v>
      </c>
      <c r="FA34" s="1" t="s">
        <v>3218</v>
      </c>
      <c r="FB34" s="1" t="s">
        <v>3218</v>
      </c>
      <c r="FC34" s="1" t="s">
        <v>3218</v>
      </c>
      <c r="FD34" s="1" t="s">
        <v>3218</v>
      </c>
      <c r="FE34" s="1" t="s">
        <v>3218</v>
      </c>
      <c r="FF34">
        <v>41106</v>
      </c>
      <c r="FG34">
        <v>17523</v>
      </c>
      <c r="FH34">
        <v>4048</v>
      </c>
      <c r="FI34">
        <v>9452</v>
      </c>
      <c r="FJ34">
        <v>976</v>
      </c>
      <c r="FK34">
        <v>1765</v>
      </c>
      <c r="FL34">
        <v>1084</v>
      </c>
      <c r="FM34">
        <v>8041</v>
      </c>
      <c r="FN34">
        <v>13121</v>
      </c>
      <c r="FO34">
        <v>1089</v>
      </c>
      <c r="FP34">
        <v>60155</v>
      </c>
      <c r="FQ34">
        <v>7372</v>
      </c>
      <c r="FR34">
        <v>3582</v>
      </c>
      <c r="FS34">
        <v>7372</v>
      </c>
      <c r="FT34">
        <v>659</v>
      </c>
      <c r="FU34" s="2">
        <v>45657</v>
      </c>
      <c r="FV34" s="1" t="s">
        <v>3218</v>
      </c>
      <c r="FW34" s="1" t="s">
        <v>3218</v>
      </c>
      <c r="FX34" s="1" t="s">
        <v>3218</v>
      </c>
      <c r="FY34" s="1" t="s">
        <v>3218</v>
      </c>
      <c r="FZ34" s="1" t="s">
        <v>3218</v>
      </c>
      <c r="GA34" s="1" t="s">
        <v>3218</v>
      </c>
      <c r="GB34" s="1" t="s">
        <v>3218</v>
      </c>
      <c r="GC34" s="1" t="s">
        <v>3218</v>
      </c>
      <c r="GD34" s="1" t="s">
        <v>3218</v>
      </c>
      <c r="GE34" s="1" t="s">
        <v>3218</v>
      </c>
      <c r="GF34" s="1" t="s">
        <v>3218</v>
      </c>
      <c r="GG34" s="1" t="s">
        <v>3218</v>
      </c>
      <c r="GH34" s="1" t="s">
        <v>3218</v>
      </c>
      <c r="GI34" s="1" t="s">
        <v>3218</v>
      </c>
      <c r="GJ34" s="1" t="s">
        <v>3218</v>
      </c>
      <c r="GK34" s="1" t="s">
        <v>3218</v>
      </c>
      <c r="GL34" s="1" t="s">
        <v>3218</v>
      </c>
      <c r="GM34" s="1" t="s">
        <v>3218</v>
      </c>
      <c r="GN34" s="1" t="s">
        <v>3218</v>
      </c>
      <c r="GO34" s="1" t="s">
        <v>3218</v>
      </c>
      <c r="GP34" s="1" t="s">
        <v>3218</v>
      </c>
      <c r="GQ34" s="1" t="s">
        <v>3218</v>
      </c>
      <c r="GR34" s="1" t="s">
        <v>3218</v>
      </c>
      <c r="GS34" s="1" t="s">
        <v>3218</v>
      </c>
      <c r="GT34" s="1" t="s">
        <v>3218</v>
      </c>
      <c r="GU34" s="1" t="s">
        <v>3218</v>
      </c>
      <c r="GV34" s="1" t="s">
        <v>3218</v>
      </c>
      <c r="GW34" s="1" t="s">
        <v>3218</v>
      </c>
      <c r="GX34" s="1" t="s">
        <v>3218</v>
      </c>
      <c r="GY34" s="1" t="s">
        <v>3218</v>
      </c>
      <c r="GZ34" s="1" t="s">
        <v>3218</v>
      </c>
      <c r="HA34" s="1" t="s">
        <v>3218</v>
      </c>
      <c r="HB34">
        <v>170607</v>
      </c>
      <c r="HC34">
        <v>669216</v>
      </c>
      <c r="HD34">
        <v>396143</v>
      </c>
      <c r="HE34">
        <v>-68598</v>
      </c>
      <c r="HF34">
        <v>4597</v>
      </c>
      <c r="HG34">
        <v>24375</v>
      </c>
      <c r="HH34">
        <v>141473</v>
      </c>
      <c r="HI34">
        <v>965546</v>
      </c>
      <c r="HJ34">
        <v>513335</v>
      </c>
      <c r="HK34">
        <v>93373</v>
      </c>
      <c r="HL34">
        <v>1248327</v>
      </c>
      <c r="HM34">
        <v>-106070</v>
      </c>
      <c r="HN34">
        <v>355684</v>
      </c>
      <c r="HO34">
        <v>-106070</v>
      </c>
      <c r="HP34">
        <v>92</v>
      </c>
      <c r="HQ34" s="2">
        <v>45657</v>
      </c>
      <c r="HR34">
        <v>170607</v>
      </c>
      <c r="HS34">
        <v>669216</v>
      </c>
      <c r="HT34">
        <v>396143</v>
      </c>
      <c r="HU34">
        <v>-68598</v>
      </c>
      <c r="HV34">
        <v>4597</v>
      </c>
      <c r="HW34">
        <v>24375</v>
      </c>
      <c r="HX34">
        <v>141473</v>
      </c>
      <c r="HY34">
        <v>965546</v>
      </c>
      <c r="HZ34">
        <v>513335</v>
      </c>
      <c r="IA34">
        <v>93373</v>
      </c>
      <c r="IB34">
        <v>1248327</v>
      </c>
      <c r="IC34">
        <v>-106070</v>
      </c>
      <c r="ID34">
        <v>355684</v>
      </c>
      <c r="IE34">
        <v>-106070</v>
      </c>
      <c r="IF34">
        <v>92</v>
      </c>
      <c r="IG34" s="2">
        <v>45657</v>
      </c>
      <c r="IH34">
        <v>170607</v>
      </c>
      <c r="II34">
        <v>669216</v>
      </c>
      <c r="IJ34">
        <v>396143</v>
      </c>
      <c r="IK34">
        <v>-68598</v>
      </c>
      <c r="IL34">
        <v>4597</v>
      </c>
      <c r="IM34">
        <v>24375</v>
      </c>
      <c r="IN34">
        <v>141473</v>
      </c>
      <c r="IO34">
        <v>965546</v>
      </c>
      <c r="IP34">
        <v>513335</v>
      </c>
      <c r="IQ34">
        <v>93373</v>
      </c>
      <c r="IR34">
        <v>1248327</v>
      </c>
      <c r="IS34">
        <v>-106070</v>
      </c>
      <c r="IT34">
        <v>355684</v>
      </c>
      <c r="IU34">
        <v>-106070</v>
      </c>
      <c r="IV34">
        <v>92</v>
      </c>
      <c r="IW34" s="2">
        <v>45657</v>
      </c>
      <c r="IX34">
        <v>10854</v>
      </c>
      <c r="IY34">
        <v>826</v>
      </c>
      <c r="JA34">
        <v>404</v>
      </c>
      <c r="JB34">
        <v>1416</v>
      </c>
      <c r="JC34">
        <v>147</v>
      </c>
      <c r="JG34">
        <v>258</v>
      </c>
      <c r="JH34">
        <v>16148</v>
      </c>
      <c r="JI34">
        <v>283</v>
      </c>
      <c r="JJ34">
        <v>4506</v>
      </c>
      <c r="JK34">
        <v>283</v>
      </c>
      <c r="JM34" s="2">
        <v>45657</v>
      </c>
      <c r="JN34" s="1" t="s">
        <v>3218</v>
      </c>
      <c r="JO34" s="1" t="s">
        <v>3218</v>
      </c>
      <c r="JP34" s="1" t="s">
        <v>3218</v>
      </c>
      <c r="JQ34" s="1" t="s">
        <v>3218</v>
      </c>
      <c r="JR34" s="1" t="s">
        <v>3218</v>
      </c>
      <c r="JS34" s="1" t="s">
        <v>3218</v>
      </c>
      <c r="JT34" s="1" t="s">
        <v>3218</v>
      </c>
      <c r="JU34" s="1" t="s">
        <v>3218</v>
      </c>
      <c r="JV34" s="1" t="s">
        <v>3218</v>
      </c>
      <c r="JW34" s="1" t="s">
        <v>3218</v>
      </c>
      <c r="JX34" s="1" t="s">
        <v>3218</v>
      </c>
      <c r="JY34" s="1" t="s">
        <v>3218</v>
      </c>
      <c r="JZ34" s="1" t="s">
        <v>3218</v>
      </c>
      <c r="KA34" s="1" t="s">
        <v>3218</v>
      </c>
      <c r="KB34" s="1" t="s">
        <v>3218</v>
      </c>
      <c r="KC34" s="1" t="s">
        <v>3218</v>
      </c>
      <c r="KD34">
        <v>11797000</v>
      </c>
      <c r="KE34">
        <v>41315000</v>
      </c>
      <c r="KF34">
        <v>26959000</v>
      </c>
      <c r="KG34">
        <v>2914000</v>
      </c>
      <c r="KH34">
        <v>5521000</v>
      </c>
      <c r="KI34">
        <v>8799000</v>
      </c>
      <c r="KJ34">
        <v>7617000</v>
      </c>
      <c r="KK34">
        <v>22369000</v>
      </c>
      <c r="KL34">
        <v>25734000</v>
      </c>
      <c r="KM34">
        <v>8062000</v>
      </c>
      <c r="KN34">
        <v>93829000</v>
      </c>
      <c r="KO34">
        <v>-318000</v>
      </c>
      <c r="KP34">
        <v>44954000</v>
      </c>
      <c r="KQ34">
        <v>-318000</v>
      </c>
      <c r="KR34">
        <v>1614000</v>
      </c>
      <c r="KS34" s="2">
        <v>45657</v>
      </c>
      <c r="KT34" s="1" t="s">
        <v>3218</v>
      </c>
      <c r="KU34" s="1" t="s">
        <v>3218</v>
      </c>
      <c r="KV34" s="1" t="s">
        <v>3218</v>
      </c>
      <c r="KW34" s="1" t="s">
        <v>3218</v>
      </c>
      <c r="KX34" s="1" t="s">
        <v>3218</v>
      </c>
      <c r="KY34" s="1" t="s">
        <v>3218</v>
      </c>
      <c r="KZ34" s="1" t="s">
        <v>3218</v>
      </c>
      <c r="LA34" s="1" t="s">
        <v>3218</v>
      </c>
      <c r="LB34" s="1" t="s">
        <v>3218</v>
      </c>
      <c r="LC34" s="1" t="s">
        <v>3218</v>
      </c>
      <c r="LD34" s="1" t="s">
        <v>3218</v>
      </c>
      <c r="LE34" s="1" t="s">
        <v>3218</v>
      </c>
      <c r="LF34" s="1" t="s">
        <v>3218</v>
      </c>
      <c r="LG34" s="1" t="s">
        <v>3218</v>
      </c>
      <c r="LH34" s="1" t="s">
        <v>3218</v>
      </c>
      <c r="LI34" s="1" t="s">
        <v>3218</v>
      </c>
      <c r="LJ34">
        <v>389127</v>
      </c>
      <c r="LK34">
        <v>4451446</v>
      </c>
      <c r="LL34">
        <v>3210196</v>
      </c>
      <c r="LM34">
        <v>186008</v>
      </c>
      <c r="LN34">
        <v>6782</v>
      </c>
      <c r="LO34">
        <v>32909</v>
      </c>
      <c r="LP34">
        <v>306452</v>
      </c>
      <c r="LQ34">
        <v>4037327</v>
      </c>
      <c r="LR34">
        <v>3533391</v>
      </c>
      <c r="LS34">
        <v>1018409</v>
      </c>
      <c r="LT34">
        <v>4283705</v>
      </c>
      <c r="LU34">
        <v>89942</v>
      </c>
      <c r="LV34">
        <v>582185</v>
      </c>
      <c r="LW34">
        <v>89942</v>
      </c>
      <c r="LX34">
        <v>20530</v>
      </c>
      <c r="LY34" s="2">
        <v>45657</v>
      </c>
      <c r="LZ34">
        <v>11797000</v>
      </c>
      <c r="MA34">
        <v>41315000</v>
      </c>
      <c r="MB34">
        <v>26959000</v>
      </c>
      <c r="MC34">
        <v>2914000</v>
      </c>
      <c r="MD34">
        <v>5521000</v>
      </c>
      <c r="ME34">
        <v>8799000</v>
      </c>
      <c r="MF34">
        <v>7617000</v>
      </c>
      <c r="MG34">
        <v>22369000</v>
      </c>
      <c r="MH34">
        <v>25734000</v>
      </c>
      <c r="MI34">
        <v>8062000</v>
      </c>
      <c r="MJ34">
        <v>93829000</v>
      </c>
      <c r="MK34">
        <v>-318000</v>
      </c>
      <c r="ML34">
        <v>44954000</v>
      </c>
      <c r="MM34">
        <v>-318000</v>
      </c>
      <c r="MN34">
        <v>1614000</v>
      </c>
      <c r="MO34" s="2">
        <v>45657</v>
      </c>
      <c r="MP34">
        <v>11797000</v>
      </c>
      <c r="MQ34">
        <v>41315000</v>
      </c>
      <c r="MR34">
        <v>26959000</v>
      </c>
      <c r="MS34">
        <v>2914000</v>
      </c>
      <c r="MT34">
        <v>5521000</v>
      </c>
      <c r="MU34">
        <v>8799000</v>
      </c>
      <c r="MV34">
        <v>7617000</v>
      </c>
      <c r="MW34">
        <v>22369000</v>
      </c>
      <c r="MX34">
        <v>25734000</v>
      </c>
      <c r="MY34">
        <v>8062000</v>
      </c>
      <c r="MZ34">
        <v>93829000</v>
      </c>
      <c r="NA34">
        <v>-318000</v>
      </c>
      <c r="NB34">
        <v>44954000</v>
      </c>
      <c r="NC34">
        <v>-318000</v>
      </c>
      <c r="ND34">
        <v>1614000</v>
      </c>
      <c r="NE34" s="2">
        <v>45657</v>
      </c>
      <c r="NF34">
        <v>11797000</v>
      </c>
      <c r="NG34">
        <v>41315000</v>
      </c>
      <c r="NH34">
        <v>26959000</v>
      </c>
      <c r="NI34">
        <v>2914000</v>
      </c>
      <c r="NJ34">
        <v>5521000</v>
      </c>
      <c r="NK34">
        <v>8799000</v>
      </c>
      <c r="NL34">
        <v>7617000</v>
      </c>
      <c r="NM34">
        <v>22369000</v>
      </c>
      <c r="NN34">
        <v>25734000</v>
      </c>
      <c r="NO34">
        <v>8062000</v>
      </c>
      <c r="NP34">
        <v>93829000</v>
      </c>
      <c r="NQ34">
        <v>-318000</v>
      </c>
      <c r="NR34">
        <v>44954000</v>
      </c>
      <c r="NS34">
        <v>-318000</v>
      </c>
      <c r="NT34">
        <v>1614000</v>
      </c>
      <c r="NU34" s="2">
        <v>45657</v>
      </c>
      <c r="NV34">
        <v>11797000</v>
      </c>
      <c r="NW34">
        <v>41315000</v>
      </c>
      <c r="NX34">
        <v>26959000</v>
      </c>
      <c r="NY34">
        <v>2914000</v>
      </c>
      <c r="NZ34">
        <v>5521000</v>
      </c>
      <c r="OA34">
        <v>8799000</v>
      </c>
      <c r="OB34">
        <v>7617000</v>
      </c>
      <c r="OC34">
        <v>22369000</v>
      </c>
      <c r="OD34">
        <v>25734000</v>
      </c>
      <c r="OE34">
        <v>8062000</v>
      </c>
      <c r="OF34">
        <v>93829000</v>
      </c>
      <c r="OG34">
        <v>-318000</v>
      </c>
      <c r="OH34">
        <v>44954000</v>
      </c>
      <c r="OI34">
        <v>-318000</v>
      </c>
      <c r="OJ34">
        <v>1614000</v>
      </c>
      <c r="OK34" s="2">
        <v>45657</v>
      </c>
      <c r="OL34">
        <v>11797000</v>
      </c>
      <c r="OM34">
        <v>41315000</v>
      </c>
      <c r="ON34">
        <v>26959000</v>
      </c>
      <c r="OO34">
        <v>2914000</v>
      </c>
      <c r="OP34">
        <v>5521000</v>
      </c>
      <c r="OQ34">
        <v>8799000</v>
      </c>
      <c r="OR34">
        <v>7617000</v>
      </c>
      <c r="OS34">
        <v>22369000</v>
      </c>
      <c r="OT34">
        <v>25734000</v>
      </c>
      <c r="OU34">
        <v>8062000</v>
      </c>
      <c r="OV34">
        <v>93829000</v>
      </c>
      <c r="OW34">
        <v>-318000</v>
      </c>
      <c r="OX34">
        <v>44954000</v>
      </c>
      <c r="OY34">
        <v>-318000</v>
      </c>
      <c r="OZ34">
        <v>1614000</v>
      </c>
      <c r="PA34" s="2">
        <v>45657</v>
      </c>
      <c r="PB34">
        <v>40634</v>
      </c>
      <c r="PC34">
        <v>2450</v>
      </c>
      <c r="PD34">
        <v>91</v>
      </c>
      <c r="PE34">
        <v>1091</v>
      </c>
      <c r="PF34">
        <v>7266</v>
      </c>
      <c r="PG34">
        <v>231</v>
      </c>
      <c r="PH34">
        <v>1673</v>
      </c>
      <c r="PK34">
        <v>1514</v>
      </c>
      <c r="PL34">
        <v>44451</v>
      </c>
      <c r="PM34">
        <v>1033</v>
      </c>
      <c r="PN34">
        <v>1291</v>
      </c>
      <c r="PO34">
        <v>1033</v>
      </c>
      <c r="PQ34" s="2">
        <v>45657</v>
      </c>
      <c r="PR34">
        <v>11797000</v>
      </c>
      <c r="PS34">
        <v>41315000</v>
      </c>
      <c r="PT34">
        <v>26959000</v>
      </c>
      <c r="PU34">
        <v>2914000</v>
      </c>
      <c r="PV34">
        <v>5521000</v>
      </c>
      <c r="PW34">
        <v>8799000</v>
      </c>
      <c r="PX34">
        <v>7617000</v>
      </c>
      <c r="PY34">
        <v>22369000</v>
      </c>
      <c r="PZ34">
        <v>25734000</v>
      </c>
      <c r="QA34">
        <v>8062000</v>
      </c>
      <c r="QB34">
        <v>93829000</v>
      </c>
      <c r="QC34">
        <v>-318000</v>
      </c>
      <c r="QD34">
        <v>44954000</v>
      </c>
      <c r="QE34">
        <v>-318000</v>
      </c>
      <c r="QF34">
        <v>1614000</v>
      </c>
      <c r="QG34" s="2">
        <v>45657</v>
      </c>
      <c r="QH34">
        <v>11797000</v>
      </c>
      <c r="QI34">
        <v>41315000</v>
      </c>
      <c r="QJ34">
        <v>26959000</v>
      </c>
      <c r="QK34">
        <v>2914000</v>
      </c>
      <c r="QL34">
        <v>5521000</v>
      </c>
      <c r="QM34">
        <v>8799000</v>
      </c>
      <c r="QN34">
        <v>7617000</v>
      </c>
      <c r="QO34">
        <v>22369000</v>
      </c>
      <c r="QP34">
        <v>25734000</v>
      </c>
      <c r="QQ34">
        <v>8062000</v>
      </c>
      <c r="QR34">
        <v>93829000</v>
      </c>
      <c r="QS34">
        <v>-318000</v>
      </c>
      <c r="QT34">
        <v>44954000</v>
      </c>
      <c r="QU34">
        <v>-318000</v>
      </c>
      <c r="QV34">
        <v>1614000</v>
      </c>
      <c r="QW34" s="2">
        <v>45657</v>
      </c>
      <c r="QX34" s="1" t="s">
        <v>3218</v>
      </c>
      <c r="QY34" s="1" t="s">
        <v>3218</v>
      </c>
      <c r="QZ34" s="1" t="s">
        <v>3218</v>
      </c>
      <c r="RA34" s="1" t="s">
        <v>3218</v>
      </c>
      <c r="RB34" s="1" t="s">
        <v>3218</v>
      </c>
      <c r="RC34" s="1" t="s">
        <v>3218</v>
      </c>
      <c r="RD34" s="1" t="s">
        <v>3218</v>
      </c>
      <c r="RE34" s="1" t="s">
        <v>3218</v>
      </c>
      <c r="RF34" s="1" t="s">
        <v>3218</v>
      </c>
      <c r="RG34" s="1" t="s">
        <v>3218</v>
      </c>
      <c r="RH34" s="1" t="s">
        <v>3218</v>
      </c>
      <c r="RI34" s="1" t="s">
        <v>3218</v>
      </c>
      <c r="RJ34" s="1" t="s">
        <v>3218</v>
      </c>
      <c r="RK34" s="1" t="s">
        <v>3218</v>
      </c>
      <c r="RL34" s="1" t="s">
        <v>3218</v>
      </c>
      <c r="RM34" s="1" t="s">
        <v>3218</v>
      </c>
      <c r="RN34">
        <v>11797000</v>
      </c>
      <c r="RO34">
        <v>41315000</v>
      </c>
      <c r="RP34">
        <v>26959000</v>
      </c>
      <c r="RQ34">
        <v>2914000</v>
      </c>
      <c r="RR34">
        <v>5521000</v>
      </c>
      <c r="RS34">
        <v>8799000</v>
      </c>
      <c r="RT34">
        <v>7617000</v>
      </c>
      <c r="RU34">
        <v>22369000</v>
      </c>
      <c r="RV34">
        <v>25734000</v>
      </c>
      <c r="RW34">
        <v>8062000</v>
      </c>
      <c r="RX34">
        <v>93829000</v>
      </c>
      <c r="RY34">
        <v>-318000</v>
      </c>
      <c r="RZ34">
        <v>44954000</v>
      </c>
      <c r="SA34">
        <v>-318000</v>
      </c>
      <c r="SB34">
        <v>1614000</v>
      </c>
      <c r="SC34" s="2">
        <v>45657</v>
      </c>
      <c r="SD34" s="1" t="s">
        <v>3218</v>
      </c>
      <c r="SE34" s="1" t="s">
        <v>3218</v>
      </c>
      <c r="SF34" s="1" t="s">
        <v>3218</v>
      </c>
      <c r="SG34" s="1" t="s">
        <v>3218</v>
      </c>
      <c r="SH34" s="1" t="s">
        <v>3218</v>
      </c>
      <c r="SI34" s="1" t="s">
        <v>3218</v>
      </c>
      <c r="SJ34" s="1" t="s">
        <v>3218</v>
      </c>
      <c r="SK34" s="1" t="s">
        <v>3218</v>
      </c>
      <c r="SN34" s="1" t="s">
        <v>3218</v>
      </c>
      <c r="SO34" s="1" t="s">
        <v>3218</v>
      </c>
      <c r="SP34" s="1" t="s">
        <v>3218</v>
      </c>
      <c r="SQ34" s="1" t="s">
        <v>3218</v>
      </c>
      <c r="SS34" s="1" t="s">
        <v>3218</v>
      </c>
      <c r="ST34">
        <v>1007837</v>
      </c>
      <c r="SU34">
        <v>109771</v>
      </c>
      <c r="SV34" s="1" t="s">
        <v>3218</v>
      </c>
      <c r="SW34">
        <v>139955</v>
      </c>
      <c r="SX34">
        <v>16635</v>
      </c>
      <c r="SY34">
        <v>2300</v>
      </c>
      <c r="SZ34">
        <v>763</v>
      </c>
      <c r="TC34">
        <v>74240</v>
      </c>
      <c r="TD34">
        <v>2725965</v>
      </c>
      <c r="TE34">
        <v>14666</v>
      </c>
      <c r="TF34">
        <v>1583083</v>
      </c>
      <c r="TG34">
        <v>14666</v>
      </c>
      <c r="TI34" s="2">
        <v>45657</v>
      </c>
      <c r="TJ34">
        <v>53727</v>
      </c>
      <c r="TK34">
        <v>1020204</v>
      </c>
      <c r="TL34">
        <v>722069</v>
      </c>
      <c r="TM34">
        <v>40446</v>
      </c>
      <c r="TN34">
        <v>2952</v>
      </c>
      <c r="TO34">
        <v>8105</v>
      </c>
      <c r="TP34">
        <v>215134</v>
      </c>
      <c r="TQ34">
        <v>893086</v>
      </c>
      <c r="TR34">
        <v>959209</v>
      </c>
      <c r="TS34">
        <v>117154</v>
      </c>
      <c r="TT34">
        <v>948026</v>
      </c>
      <c r="TU34">
        <v>18972</v>
      </c>
      <c r="TV34">
        <v>2534</v>
      </c>
      <c r="TW34">
        <v>18972</v>
      </c>
      <c r="TY34" s="2">
        <v>45657</v>
      </c>
      <c r="TZ34" s="1" t="s">
        <v>3218</v>
      </c>
      <c r="UA34" s="1" t="s">
        <v>3218</v>
      </c>
      <c r="UB34" s="1" t="s">
        <v>3218</v>
      </c>
      <c r="UC34" s="1" t="s">
        <v>3218</v>
      </c>
      <c r="UD34" s="1" t="s">
        <v>3218</v>
      </c>
      <c r="UE34" s="1" t="s">
        <v>3218</v>
      </c>
      <c r="UF34" s="1" t="s">
        <v>3218</v>
      </c>
      <c r="UG34" s="1" t="s">
        <v>3218</v>
      </c>
      <c r="UH34" s="1" t="s">
        <v>3218</v>
      </c>
      <c r="UI34" s="1" t="s">
        <v>3218</v>
      </c>
      <c r="UJ34" s="1" t="s">
        <v>3218</v>
      </c>
      <c r="UK34" s="1" t="s">
        <v>3218</v>
      </c>
      <c r="UL34" s="1" t="s">
        <v>3218</v>
      </c>
      <c r="UM34" s="1" t="s">
        <v>3218</v>
      </c>
      <c r="UN34" s="1" t="s">
        <v>3218</v>
      </c>
      <c r="UO34" s="1" t="s">
        <v>3218</v>
      </c>
      <c r="UP34" s="1" t="s">
        <v>3218</v>
      </c>
      <c r="UQ34" s="1" t="s">
        <v>3218</v>
      </c>
      <c r="UR34" s="1" t="s">
        <v>3218</v>
      </c>
      <c r="US34" s="1" t="s">
        <v>3218</v>
      </c>
      <c r="UT34" s="1" t="s">
        <v>3218</v>
      </c>
      <c r="UU34" s="1" t="s">
        <v>3218</v>
      </c>
      <c r="UV34" s="1" t="s">
        <v>3218</v>
      </c>
      <c r="UW34" s="1" t="s">
        <v>3218</v>
      </c>
      <c r="UX34" s="1" t="s">
        <v>3218</v>
      </c>
      <c r="UY34" s="1" t="s">
        <v>3218</v>
      </c>
      <c r="UZ34" s="1" t="s">
        <v>3218</v>
      </c>
      <c r="VA34" s="1" t="s">
        <v>3218</v>
      </c>
      <c r="VB34" s="1" t="s">
        <v>3218</v>
      </c>
      <c r="VC34" s="1" t="s">
        <v>3218</v>
      </c>
      <c r="VD34" s="1" t="s">
        <v>3218</v>
      </c>
      <c r="VE34" s="1" t="s">
        <v>3218</v>
      </c>
      <c r="VF34" s="1" t="s">
        <v>3218</v>
      </c>
      <c r="VG34" s="1" t="s">
        <v>3218</v>
      </c>
      <c r="VH34" s="1" t="s">
        <v>3218</v>
      </c>
      <c r="VI34" s="1" t="s">
        <v>3218</v>
      </c>
      <c r="VJ34" s="1" t="s">
        <v>3218</v>
      </c>
      <c r="VK34" s="1" t="s">
        <v>3218</v>
      </c>
      <c r="VL34" s="1" t="s">
        <v>3218</v>
      </c>
      <c r="VM34" s="1" t="s">
        <v>3218</v>
      </c>
      <c r="VN34" s="1" t="s">
        <v>3218</v>
      </c>
      <c r="VO34" s="1" t="s">
        <v>3218</v>
      </c>
      <c r="VP34" s="1" t="s">
        <v>3218</v>
      </c>
      <c r="VQ34" s="1" t="s">
        <v>3218</v>
      </c>
      <c r="VR34" s="1" t="s">
        <v>3218</v>
      </c>
      <c r="VS34" s="1" t="s">
        <v>3218</v>
      </c>
      <c r="VT34" s="1" t="s">
        <v>3218</v>
      </c>
      <c r="VU34" s="1" t="s">
        <v>3218</v>
      </c>
      <c r="VV34">
        <v>10854</v>
      </c>
      <c r="VW34">
        <v>826</v>
      </c>
      <c r="VY34">
        <v>404</v>
      </c>
      <c r="VZ34">
        <v>1416</v>
      </c>
      <c r="WA34">
        <v>147</v>
      </c>
      <c r="WE34">
        <v>258</v>
      </c>
      <c r="WF34">
        <v>16148</v>
      </c>
      <c r="WG34">
        <v>283</v>
      </c>
      <c r="WH34">
        <v>4506</v>
      </c>
      <c r="WI34">
        <v>283</v>
      </c>
      <c r="WK34" s="2">
        <v>45657</v>
      </c>
      <c r="WL34" s="1" t="s">
        <v>3218</v>
      </c>
      <c r="WM34" s="1" t="s">
        <v>3218</v>
      </c>
      <c r="WN34" s="1" t="s">
        <v>3218</v>
      </c>
      <c r="WO34" s="1" t="s">
        <v>3218</v>
      </c>
      <c r="WP34" s="1" t="s">
        <v>3218</v>
      </c>
      <c r="WQ34" s="1" t="s">
        <v>3218</v>
      </c>
      <c r="WR34" s="1" t="s">
        <v>3218</v>
      </c>
      <c r="WS34" s="1" t="s">
        <v>3218</v>
      </c>
      <c r="WT34" s="1" t="s">
        <v>3218</v>
      </c>
      <c r="WU34" s="1" t="s">
        <v>3218</v>
      </c>
      <c r="WV34" s="1" t="s">
        <v>3218</v>
      </c>
      <c r="WW34" s="1" t="s">
        <v>3218</v>
      </c>
      <c r="WX34" s="1" t="s">
        <v>3218</v>
      </c>
      <c r="WY34" s="1" t="s">
        <v>3218</v>
      </c>
      <c r="WZ34" s="1" t="s">
        <v>3218</v>
      </c>
      <c r="XA34" s="1" t="s">
        <v>3218</v>
      </c>
      <c r="XB34">
        <v>170607</v>
      </c>
      <c r="XC34">
        <v>669216</v>
      </c>
      <c r="XD34">
        <v>396143</v>
      </c>
      <c r="XE34">
        <v>-68598</v>
      </c>
      <c r="XF34">
        <v>4597</v>
      </c>
      <c r="XG34">
        <v>24375</v>
      </c>
      <c r="XH34">
        <v>141473</v>
      </c>
      <c r="XI34">
        <v>965546</v>
      </c>
      <c r="XJ34">
        <v>513335</v>
      </c>
      <c r="XK34">
        <v>93373</v>
      </c>
      <c r="XL34">
        <v>1248327</v>
      </c>
      <c r="XM34">
        <v>-106070</v>
      </c>
      <c r="XN34">
        <v>355684</v>
      </c>
      <c r="XO34">
        <v>-106070</v>
      </c>
      <c r="XP34">
        <v>92</v>
      </c>
      <c r="XQ34" s="2">
        <v>45657</v>
      </c>
      <c r="XR34" s="1" t="s">
        <v>3218</v>
      </c>
      <c r="XS34" s="1" t="s">
        <v>3218</v>
      </c>
      <c r="XU34" s="1" t="s">
        <v>3218</v>
      </c>
      <c r="XV34" s="1" t="s">
        <v>3218</v>
      </c>
      <c r="XW34" s="1" t="s">
        <v>3218</v>
      </c>
      <c r="XX34" s="1" t="s">
        <v>3218</v>
      </c>
      <c r="YA34" s="1" t="s">
        <v>3218</v>
      </c>
      <c r="YB34" s="1" t="s">
        <v>3218</v>
      </c>
      <c r="YC34" s="1" t="s">
        <v>3218</v>
      </c>
      <c r="YD34" s="1" t="s">
        <v>3218</v>
      </c>
      <c r="YE34" s="1" t="s">
        <v>3218</v>
      </c>
      <c r="YG34" s="1" t="s">
        <v>3218</v>
      </c>
      <c r="YH34">
        <v>46013</v>
      </c>
      <c r="YI34">
        <v>12890</v>
      </c>
      <c r="YJ34">
        <v>-5</v>
      </c>
      <c r="YK34">
        <v>11307</v>
      </c>
      <c r="YL34">
        <v>38</v>
      </c>
      <c r="YM34">
        <v>3734</v>
      </c>
      <c r="YN34">
        <v>882</v>
      </c>
      <c r="YQ34">
        <v>4420</v>
      </c>
      <c r="YR34">
        <v>135090</v>
      </c>
      <c r="YS34">
        <v>8040</v>
      </c>
      <c r="YT34">
        <v>83554</v>
      </c>
      <c r="YU34">
        <v>8040</v>
      </c>
      <c r="YW34" s="2">
        <v>45657</v>
      </c>
      <c r="YX34" s="1" t="s">
        <v>3218</v>
      </c>
      <c r="YY34" s="1" t="s">
        <v>3218</v>
      </c>
      <c r="YZ34" s="1" t="s">
        <v>3218</v>
      </c>
      <c r="ZA34" s="1" t="s">
        <v>3218</v>
      </c>
      <c r="ZB34" s="1" t="s">
        <v>3218</v>
      </c>
      <c r="ZC34" s="1" t="s">
        <v>3218</v>
      </c>
      <c r="ZD34" s="1" t="s">
        <v>3218</v>
      </c>
      <c r="ZE34" s="1" t="s">
        <v>3218</v>
      </c>
      <c r="ZF34" s="1" t="s">
        <v>3218</v>
      </c>
      <c r="ZG34" s="1" t="s">
        <v>3218</v>
      </c>
      <c r="ZH34" s="1" t="s">
        <v>3218</v>
      </c>
      <c r="ZI34" s="1" t="s">
        <v>3218</v>
      </c>
      <c r="ZJ34" s="1" t="s">
        <v>3218</v>
      </c>
      <c r="ZK34" s="1" t="s">
        <v>3218</v>
      </c>
      <c r="ZL34" s="1" t="s">
        <v>3218</v>
      </c>
      <c r="ZM34" s="1" t="s">
        <v>3218</v>
      </c>
      <c r="ZN34">
        <v>55607</v>
      </c>
      <c r="ZO34">
        <v>3554</v>
      </c>
      <c r="ZP34">
        <v>24</v>
      </c>
      <c r="ZQ34">
        <v>759</v>
      </c>
      <c r="ZR34">
        <v>131</v>
      </c>
      <c r="ZS34">
        <v>725</v>
      </c>
      <c r="ZT34">
        <v>305</v>
      </c>
      <c r="ZW34">
        <v>13403</v>
      </c>
      <c r="ZX34">
        <v>116761</v>
      </c>
      <c r="ZY34">
        <v>15835</v>
      </c>
      <c r="ZZ34">
        <v>7</v>
      </c>
      <c r="AAA34">
        <v>15835</v>
      </c>
      <c r="AAC34" s="2">
        <v>45657</v>
      </c>
      <c r="AAD34" s="1" t="s">
        <v>3218</v>
      </c>
      <c r="AAE34" s="1" t="s">
        <v>3218</v>
      </c>
      <c r="AAF34" s="1" t="s">
        <v>3218</v>
      </c>
      <c r="AAG34" s="1" t="s">
        <v>3218</v>
      </c>
      <c r="AAH34" s="1" t="s">
        <v>3218</v>
      </c>
      <c r="AAI34" s="1" t="s">
        <v>3218</v>
      </c>
      <c r="AAJ34" s="1" t="s">
        <v>3218</v>
      </c>
      <c r="AAK34" s="1" t="s">
        <v>3218</v>
      </c>
      <c r="AAL34" s="1" t="s">
        <v>3218</v>
      </c>
      <c r="AAM34" s="1" t="s">
        <v>3218</v>
      </c>
      <c r="AAN34" s="1" t="s">
        <v>3218</v>
      </c>
      <c r="AAO34" s="1" t="s">
        <v>3218</v>
      </c>
      <c r="AAP34" s="1" t="s">
        <v>3218</v>
      </c>
      <c r="AAQ34" s="1" t="s">
        <v>3218</v>
      </c>
      <c r="AAR34" s="1" t="s">
        <v>3218</v>
      </c>
      <c r="AAS34" s="1" t="s">
        <v>3218</v>
      </c>
      <c r="AAT34" s="1" t="s">
        <v>3218</v>
      </c>
      <c r="AAU34" s="1" t="s">
        <v>3218</v>
      </c>
      <c r="AAV34" s="1" t="s">
        <v>3218</v>
      </c>
      <c r="AAW34" s="1" t="s">
        <v>3218</v>
      </c>
      <c r="AAX34" s="1" t="s">
        <v>3218</v>
      </c>
      <c r="AAY34" s="1" t="s">
        <v>3218</v>
      </c>
      <c r="AAZ34" s="1" t="s">
        <v>3218</v>
      </c>
      <c r="ABA34" s="1" t="s">
        <v>3218</v>
      </c>
      <c r="ABB34" s="1" t="s">
        <v>3218</v>
      </c>
      <c r="ABC34" s="1" t="s">
        <v>3218</v>
      </c>
      <c r="ABD34" s="1" t="s">
        <v>3218</v>
      </c>
      <c r="ABE34" s="1" t="s">
        <v>3218</v>
      </c>
      <c r="ABF34" s="1" t="s">
        <v>3218</v>
      </c>
      <c r="ABG34" s="1" t="s">
        <v>3218</v>
      </c>
      <c r="ABH34" s="1" t="s">
        <v>3218</v>
      </c>
      <c r="ABI34" s="1" t="s">
        <v>3218</v>
      </c>
      <c r="ABJ34" s="1" t="s">
        <v>3218</v>
      </c>
      <c r="ABK34" s="1" t="s">
        <v>3218</v>
      </c>
      <c r="ABL34" s="1" t="s">
        <v>3218</v>
      </c>
      <c r="ABM34" s="1" t="s">
        <v>3218</v>
      </c>
      <c r="ABN34" s="1" t="s">
        <v>3218</v>
      </c>
      <c r="ABO34" s="1" t="s">
        <v>3218</v>
      </c>
      <c r="ABP34" s="1" t="s">
        <v>3218</v>
      </c>
      <c r="ABQ34" s="1" t="s">
        <v>3218</v>
      </c>
      <c r="ABR34" s="1" t="s">
        <v>3218</v>
      </c>
      <c r="ABS34" s="1" t="s">
        <v>3218</v>
      </c>
      <c r="ABT34" s="1" t="s">
        <v>3218</v>
      </c>
      <c r="ABU34" s="1" t="s">
        <v>3218</v>
      </c>
      <c r="ABV34" s="1" t="s">
        <v>3218</v>
      </c>
      <c r="ABW34" s="1" t="s">
        <v>3218</v>
      </c>
      <c r="ABX34" s="1" t="s">
        <v>3218</v>
      </c>
      <c r="ABY34" s="1" t="s">
        <v>3218</v>
      </c>
      <c r="ABZ34">
        <v>773</v>
      </c>
      <c r="ACA34">
        <v>7130</v>
      </c>
      <c r="ACB34">
        <v>1911</v>
      </c>
      <c r="ACC34">
        <v>477</v>
      </c>
      <c r="ACD34">
        <v>245</v>
      </c>
      <c r="ACE34">
        <v>152</v>
      </c>
      <c r="ACF34">
        <v>2644</v>
      </c>
      <c r="ACG34">
        <v>7192</v>
      </c>
      <c r="ACH34">
        <v>5545</v>
      </c>
      <c r="ACI34">
        <v>108</v>
      </c>
      <c r="ACJ34">
        <v>8737</v>
      </c>
      <c r="ACK34">
        <v>293</v>
      </c>
      <c r="ACL34">
        <v>675</v>
      </c>
      <c r="ACM34">
        <v>293</v>
      </c>
      <c r="ACN34">
        <v>605</v>
      </c>
      <c r="ACO34" s="2">
        <v>45657</v>
      </c>
      <c r="ACP34">
        <v>3441</v>
      </c>
      <c r="ACQ34">
        <v>4984</v>
      </c>
      <c r="ACR34">
        <v>2176</v>
      </c>
      <c r="ACS34" s="1" t="s">
        <v>3218</v>
      </c>
      <c r="ACT34">
        <v>394</v>
      </c>
      <c r="ACU34">
        <v>40</v>
      </c>
      <c r="ACV34">
        <v>45</v>
      </c>
      <c r="ACW34">
        <v>3621</v>
      </c>
      <c r="ACX34">
        <v>583</v>
      </c>
      <c r="ACY34">
        <v>1099</v>
      </c>
      <c r="ACZ34">
        <v>4149</v>
      </c>
      <c r="ADA34">
        <v>847</v>
      </c>
      <c r="ADB34">
        <v>0</v>
      </c>
      <c r="ADC34">
        <v>847</v>
      </c>
      <c r="ADD34">
        <v>252</v>
      </c>
      <c r="ADE34" s="2">
        <v>45657</v>
      </c>
      <c r="ADF34">
        <v>55607</v>
      </c>
      <c r="ADG34">
        <v>3554</v>
      </c>
      <c r="ADH34">
        <v>24</v>
      </c>
      <c r="ADI34">
        <v>759</v>
      </c>
      <c r="ADJ34">
        <v>131</v>
      </c>
      <c r="ADK34">
        <v>725</v>
      </c>
      <c r="ADL34">
        <v>305</v>
      </c>
      <c r="ADO34">
        <v>13403</v>
      </c>
      <c r="ADP34">
        <v>116761</v>
      </c>
      <c r="ADQ34">
        <v>15835</v>
      </c>
      <c r="ADR34">
        <v>7</v>
      </c>
      <c r="ADS34">
        <v>15835</v>
      </c>
      <c r="ADU34" s="2">
        <v>45657</v>
      </c>
      <c r="ADV34" s="1" t="s">
        <v>3218</v>
      </c>
      <c r="ADW34" s="1" t="s">
        <v>3218</v>
      </c>
      <c r="ADX34" s="1" t="s">
        <v>3218</v>
      </c>
      <c r="ADY34" s="1" t="s">
        <v>3218</v>
      </c>
      <c r="ADZ34" s="1" t="s">
        <v>3218</v>
      </c>
      <c r="AEA34" s="1" t="s">
        <v>3218</v>
      </c>
      <c r="AEB34" s="1" t="s">
        <v>3218</v>
      </c>
      <c r="AEC34" s="1" t="s">
        <v>3218</v>
      </c>
      <c r="AED34" s="1" t="s">
        <v>3218</v>
      </c>
      <c r="AEE34" s="1" t="s">
        <v>3218</v>
      </c>
      <c r="AEF34" s="1" t="s">
        <v>3218</v>
      </c>
      <c r="AEG34" s="1" t="s">
        <v>3218</v>
      </c>
      <c r="AEH34" s="1" t="s">
        <v>3218</v>
      </c>
      <c r="AEI34" s="1" t="s">
        <v>3218</v>
      </c>
      <c r="AEJ34" s="1" t="s">
        <v>3218</v>
      </c>
      <c r="AEK34" s="1" t="s">
        <v>3218</v>
      </c>
      <c r="AEL34">
        <v>192542</v>
      </c>
      <c r="AEM34">
        <v>39723</v>
      </c>
      <c r="AEO34">
        <v>22976</v>
      </c>
      <c r="AEP34">
        <v>2806</v>
      </c>
      <c r="AEQ34">
        <v>12080</v>
      </c>
      <c r="AER34">
        <v>249182</v>
      </c>
      <c r="AEU34">
        <v>13686</v>
      </c>
      <c r="AEV34">
        <v>462097</v>
      </c>
      <c r="AEW34">
        <v>9486</v>
      </c>
      <c r="AEX34">
        <v>0</v>
      </c>
      <c r="AEY34">
        <v>9486</v>
      </c>
      <c r="AFA34" s="2">
        <v>45657</v>
      </c>
      <c r="AFB34" s="1" t="s">
        <v>3218</v>
      </c>
      <c r="AFC34" s="1" t="s">
        <v>3218</v>
      </c>
      <c r="AFD34" s="1" t="s">
        <v>3218</v>
      </c>
      <c r="AFE34" s="1" t="s">
        <v>3218</v>
      </c>
      <c r="AFF34" s="1" t="s">
        <v>3218</v>
      </c>
      <c r="AFG34" s="1" t="s">
        <v>3218</v>
      </c>
      <c r="AFH34" s="1" t="s">
        <v>3218</v>
      </c>
      <c r="AFL34" s="1" t="s">
        <v>3218</v>
      </c>
      <c r="AFM34" s="1" t="s">
        <v>3218</v>
      </c>
      <c r="AFN34" s="1" t="s">
        <v>3218</v>
      </c>
      <c r="AFO34" s="1" t="s">
        <v>3218</v>
      </c>
      <c r="AFQ34" s="1" t="s">
        <v>3218</v>
      </c>
      <c r="AFR34">
        <v>378026</v>
      </c>
      <c r="AFS34">
        <v>767541</v>
      </c>
      <c r="AFT34">
        <v>484627</v>
      </c>
      <c r="AFU34">
        <v>67529</v>
      </c>
      <c r="AFV34">
        <v>69608</v>
      </c>
      <c r="AFW34">
        <v>43467</v>
      </c>
      <c r="AFX34">
        <v>323451</v>
      </c>
      <c r="AFY34">
        <v>773221</v>
      </c>
      <c r="AFZ34">
        <v>606597</v>
      </c>
      <c r="AGA34">
        <v>225272</v>
      </c>
      <c r="AGB34">
        <v>1239422</v>
      </c>
      <c r="AGC34">
        <v>22854</v>
      </c>
      <c r="AGD34">
        <v>193918</v>
      </c>
      <c r="AGE34">
        <v>22854</v>
      </c>
      <c r="AGF34">
        <v>4808</v>
      </c>
      <c r="AGG34" s="2">
        <v>45657</v>
      </c>
      <c r="AGH34">
        <v>27948</v>
      </c>
      <c r="AGI34">
        <v>323961</v>
      </c>
      <c r="AGJ34">
        <v>316615</v>
      </c>
      <c r="AGK34">
        <v>65083</v>
      </c>
      <c r="AGL34">
        <v>20122</v>
      </c>
      <c r="AGM34">
        <v>18262</v>
      </c>
      <c r="AGN34">
        <v>30255</v>
      </c>
      <c r="AGO34">
        <v>187842</v>
      </c>
      <c r="AGP34">
        <v>156561</v>
      </c>
      <c r="AGQ34">
        <v>46366</v>
      </c>
      <c r="AGR34">
        <v>440520</v>
      </c>
      <c r="AGS34">
        <v>28631</v>
      </c>
      <c r="AGT34">
        <v>256007</v>
      </c>
      <c r="AGU34">
        <v>28631</v>
      </c>
      <c r="AGV34">
        <v>5455</v>
      </c>
      <c r="AGW34" s="2">
        <v>45657</v>
      </c>
      <c r="AGX34" s="1" t="s">
        <v>3218</v>
      </c>
      <c r="AGY34" s="1" t="s">
        <v>3218</v>
      </c>
      <c r="AGZ34" s="1" t="s">
        <v>3218</v>
      </c>
      <c r="AHA34" s="1" t="s">
        <v>3218</v>
      </c>
      <c r="AHB34" s="1" t="s">
        <v>3218</v>
      </c>
      <c r="AHC34" s="1" t="s">
        <v>3218</v>
      </c>
      <c r="AHD34" s="1" t="s">
        <v>3218</v>
      </c>
      <c r="AHE34" s="1" t="s">
        <v>3218</v>
      </c>
      <c r="AHF34" s="1" t="s">
        <v>3218</v>
      </c>
      <c r="AHG34" s="1" t="s">
        <v>3218</v>
      </c>
      <c r="AHH34" s="1" t="s">
        <v>3218</v>
      </c>
      <c r="AHI34" s="1" t="s">
        <v>3218</v>
      </c>
      <c r="AHJ34" s="1" t="s">
        <v>3218</v>
      </c>
      <c r="AHK34" s="1" t="s">
        <v>3218</v>
      </c>
      <c r="AHL34" s="1" t="s">
        <v>3218</v>
      </c>
      <c r="AHM34" s="1" t="s">
        <v>3218</v>
      </c>
      <c r="AHN34" s="1" t="s">
        <v>3218</v>
      </c>
      <c r="AHO34" s="1" t="s">
        <v>3218</v>
      </c>
      <c r="AHP34" s="1" t="s">
        <v>3218</v>
      </c>
      <c r="AHQ34" s="1" t="s">
        <v>3218</v>
      </c>
      <c r="AHR34" s="1" t="s">
        <v>3218</v>
      </c>
      <c r="AHS34" s="1" t="s">
        <v>3218</v>
      </c>
      <c r="AHT34" s="1" t="s">
        <v>3218</v>
      </c>
      <c r="AHU34" s="1" t="s">
        <v>3218</v>
      </c>
      <c r="AHV34" s="1" t="s">
        <v>3218</v>
      </c>
      <c r="AHW34" s="1" t="s">
        <v>3218</v>
      </c>
      <c r="AHX34" s="1" t="s">
        <v>3218</v>
      </c>
      <c r="AHY34" s="1" t="s">
        <v>3218</v>
      </c>
      <c r="AHZ34" s="1" t="s">
        <v>3218</v>
      </c>
      <c r="AIA34" s="1" t="s">
        <v>3218</v>
      </c>
      <c r="AIB34" s="1" t="s">
        <v>3218</v>
      </c>
      <c r="AIC34" s="1" t="s">
        <v>3218</v>
      </c>
      <c r="AIT34">
        <v>503775</v>
      </c>
      <c r="AIU34">
        <v>170462</v>
      </c>
      <c r="AIV34">
        <v>109493</v>
      </c>
      <c r="AIW34">
        <v>-118727</v>
      </c>
      <c r="AIX34">
        <v>900</v>
      </c>
      <c r="AIY34">
        <v>6676</v>
      </c>
      <c r="AIZ34">
        <v>97441</v>
      </c>
      <c r="AJA34">
        <v>607172</v>
      </c>
      <c r="AJB34">
        <v>296165</v>
      </c>
      <c r="AJC34">
        <v>22547</v>
      </c>
      <c r="AJD34">
        <v>881205</v>
      </c>
      <c r="AJE34">
        <v>-136674</v>
      </c>
      <c r="AJF34">
        <v>39203</v>
      </c>
      <c r="AJG34">
        <v>-136674</v>
      </c>
      <c r="AJH34">
        <v>26338</v>
      </c>
      <c r="AJI34" s="2">
        <v>45657</v>
      </c>
      <c r="AJJ34">
        <v>17941</v>
      </c>
      <c r="AJK34">
        <v>2398</v>
      </c>
      <c r="AJL34" s="1" t="s">
        <v>3218</v>
      </c>
      <c r="AJM34">
        <v>242</v>
      </c>
      <c r="AJN34" s="1" t="s">
        <v>3218</v>
      </c>
      <c r="AJO34">
        <v>0</v>
      </c>
      <c r="AJP34">
        <v>0</v>
      </c>
      <c r="AJQ34" s="1" t="s">
        <v>3218</v>
      </c>
      <c r="AJR34" s="1" t="s">
        <v>3218</v>
      </c>
      <c r="AJS34">
        <v>589</v>
      </c>
      <c r="AJT34">
        <v>23261</v>
      </c>
      <c r="AJU34">
        <v>1643</v>
      </c>
      <c r="AJV34">
        <v>5129</v>
      </c>
      <c r="AJW34">
        <v>1643</v>
      </c>
      <c r="AJY34" s="2">
        <v>45657</v>
      </c>
      <c r="AJZ34">
        <v>15598</v>
      </c>
      <c r="AKA34">
        <v>15252</v>
      </c>
      <c r="AKB34">
        <v>10579</v>
      </c>
      <c r="AKC34">
        <v>-4657</v>
      </c>
      <c r="AKD34">
        <v>3231</v>
      </c>
      <c r="AKE34">
        <v>1261</v>
      </c>
      <c r="AKF34">
        <v>7272</v>
      </c>
      <c r="AKG34">
        <v>20049</v>
      </c>
      <c r="AKH34">
        <v>15078</v>
      </c>
      <c r="AKI34">
        <v>6582</v>
      </c>
      <c r="AKJ34">
        <v>85926</v>
      </c>
      <c r="AKK34">
        <v>-5951</v>
      </c>
      <c r="AKL34">
        <v>42191</v>
      </c>
      <c r="AKM34">
        <v>-5951</v>
      </c>
      <c r="AKN34">
        <v>951</v>
      </c>
      <c r="AKO34" s="2">
        <v>45657</v>
      </c>
      <c r="AKP34" s="1" t="s">
        <v>3218</v>
      </c>
      <c r="AKQ34" s="1" t="s">
        <v>3218</v>
      </c>
      <c r="AKR34" s="1" t="s">
        <v>3218</v>
      </c>
      <c r="AKS34" s="1" t="s">
        <v>3218</v>
      </c>
      <c r="AKT34" s="1" t="s">
        <v>3218</v>
      </c>
      <c r="AKU34" s="1" t="s">
        <v>3218</v>
      </c>
      <c r="AKV34" s="1" t="s">
        <v>3218</v>
      </c>
      <c r="AKW34" s="1" t="s">
        <v>3218</v>
      </c>
      <c r="AKX34" s="1" t="s">
        <v>3218</v>
      </c>
      <c r="AKY34" s="1" t="s">
        <v>3218</v>
      </c>
      <c r="AKZ34" s="1" t="s">
        <v>3218</v>
      </c>
      <c r="ALA34" s="1" t="s">
        <v>3218</v>
      </c>
      <c r="ALB34" s="1" t="s">
        <v>3218</v>
      </c>
      <c r="ALC34" s="1" t="s">
        <v>3218</v>
      </c>
      <c r="ALD34" s="1" t="s">
        <v>3218</v>
      </c>
      <c r="ALE34" s="1" t="s">
        <v>3218</v>
      </c>
      <c r="ALF34" s="1" t="s">
        <v>3218</v>
      </c>
      <c r="ALG34" s="1" t="s">
        <v>3218</v>
      </c>
      <c r="ALH34" s="1" t="s">
        <v>3218</v>
      </c>
      <c r="ALI34" s="1" t="s">
        <v>3218</v>
      </c>
      <c r="ALJ34" s="1" t="s">
        <v>3218</v>
      </c>
      <c r="ALK34" s="1" t="s">
        <v>3218</v>
      </c>
      <c r="ALL34" s="1" t="s">
        <v>3218</v>
      </c>
      <c r="ALO34" s="1" t="s">
        <v>3218</v>
      </c>
      <c r="ALP34" s="1" t="s">
        <v>3218</v>
      </c>
      <c r="ALQ34" s="1" t="s">
        <v>3218</v>
      </c>
      <c r="ALR34" s="1" t="s">
        <v>3218</v>
      </c>
      <c r="ALS34" s="1" t="s">
        <v>3218</v>
      </c>
      <c r="ALU34" s="1" t="s">
        <v>3218</v>
      </c>
      <c r="ALV34" s="1" t="s">
        <v>3218</v>
      </c>
      <c r="ALW34" s="1" t="s">
        <v>3218</v>
      </c>
      <c r="ALX34" s="1" t="s">
        <v>3218</v>
      </c>
      <c r="ALY34" s="1" t="s">
        <v>3218</v>
      </c>
      <c r="ALZ34" s="1" t="s">
        <v>3218</v>
      </c>
      <c r="AMA34" s="1" t="s">
        <v>3218</v>
      </c>
      <c r="AMB34" s="1" t="s">
        <v>3218</v>
      </c>
      <c r="AMC34" s="1" t="s">
        <v>3218</v>
      </c>
      <c r="AMD34" s="1" t="s">
        <v>3218</v>
      </c>
      <c r="AME34" s="1" t="s">
        <v>3218</v>
      </c>
      <c r="AMF34" s="1" t="s">
        <v>3218</v>
      </c>
      <c r="AMG34" s="1" t="s">
        <v>3218</v>
      </c>
      <c r="AMH34" s="1" t="s">
        <v>3218</v>
      </c>
      <c r="AMI34" s="1" t="s">
        <v>3218</v>
      </c>
      <c r="AMJ34" s="1" t="s">
        <v>3218</v>
      </c>
      <c r="AMK34" s="1" t="s">
        <v>3218</v>
      </c>
      <c r="AML34">
        <v>6192352</v>
      </c>
      <c r="AMM34">
        <v>3290881</v>
      </c>
      <c r="AMO34">
        <v>869961</v>
      </c>
      <c r="AMP34">
        <v>17808</v>
      </c>
      <c r="AMQ34">
        <v>75464</v>
      </c>
      <c r="AMR34">
        <v>0</v>
      </c>
      <c r="AMV34">
        <v>93035018</v>
      </c>
      <c r="AMW34">
        <v>566484</v>
      </c>
      <c r="AMX34">
        <v>10193007</v>
      </c>
      <c r="AMY34">
        <v>566484</v>
      </c>
      <c r="ANA34" s="2">
        <v>45657</v>
      </c>
      <c r="ANB34" s="1" t="s">
        <v>3218</v>
      </c>
      <c r="ANC34" s="1" t="s">
        <v>3218</v>
      </c>
      <c r="AND34" s="1" t="s">
        <v>3218</v>
      </c>
      <c r="ANE34" s="1" t="s">
        <v>3218</v>
      </c>
      <c r="ANF34" s="1" t="s">
        <v>3218</v>
      </c>
      <c r="ANG34" s="1" t="s">
        <v>3218</v>
      </c>
      <c r="ANH34" s="1" t="s">
        <v>3218</v>
      </c>
      <c r="ANL34" s="1" t="s">
        <v>3218</v>
      </c>
      <c r="ANM34" s="1" t="s">
        <v>3218</v>
      </c>
      <c r="ANN34" s="1" t="s">
        <v>3218</v>
      </c>
      <c r="ANO34" s="1" t="s">
        <v>3218</v>
      </c>
      <c r="ANQ34" s="1" t="s">
        <v>3218</v>
      </c>
      <c r="ANR34" s="1" t="s">
        <v>3218</v>
      </c>
      <c r="ANS34" s="1" t="s">
        <v>3218</v>
      </c>
      <c r="ANT34" s="1" t="s">
        <v>3218</v>
      </c>
      <c r="ANU34" s="1" t="s">
        <v>3218</v>
      </c>
      <c r="ANV34" s="1" t="s">
        <v>3218</v>
      </c>
      <c r="ANW34" s="1" t="s">
        <v>3218</v>
      </c>
      <c r="ANX34" s="1" t="s">
        <v>3218</v>
      </c>
      <c r="AOA34" s="1" t="s">
        <v>3218</v>
      </c>
      <c r="AOB34" s="1" t="s">
        <v>3218</v>
      </c>
      <c r="AOC34" s="1" t="s">
        <v>3218</v>
      </c>
      <c r="AOD34" s="1" t="s">
        <v>3218</v>
      </c>
      <c r="AOE34" s="1" t="s">
        <v>3218</v>
      </c>
      <c r="AOG34" s="1" t="s">
        <v>3218</v>
      </c>
      <c r="AOH34">
        <v>2552</v>
      </c>
      <c r="AOI34">
        <v>3305</v>
      </c>
      <c r="AOJ34">
        <v>2544</v>
      </c>
      <c r="AOK34">
        <v>209</v>
      </c>
      <c r="AOL34">
        <v>1818</v>
      </c>
      <c r="AOM34">
        <v>68</v>
      </c>
      <c r="AON34">
        <v>534</v>
      </c>
      <c r="AOO34">
        <v>1248</v>
      </c>
      <c r="AOP34">
        <v>1870</v>
      </c>
      <c r="AOQ34">
        <v>282</v>
      </c>
      <c r="AOR34">
        <v>6017</v>
      </c>
      <c r="AOS34">
        <v>128</v>
      </c>
      <c r="AOT34">
        <v>1461</v>
      </c>
      <c r="AOU34">
        <v>128</v>
      </c>
      <c r="AOV34">
        <v>21</v>
      </c>
      <c r="AOW34" s="2">
        <v>45657</v>
      </c>
      <c r="AOX34">
        <v>34624</v>
      </c>
      <c r="AOY34">
        <v>1562</v>
      </c>
      <c r="APA34">
        <v>-403</v>
      </c>
      <c r="APB34">
        <v>110</v>
      </c>
      <c r="APC34">
        <v>3</v>
      </c>
      <c r="APD34">
        <v>813</v>
      </c>
      <c r="APG34">
        <v>786</v>
      </c>
      <c r="APH34">
        <v>47007</v>
      </c>
      <c r="API34">
        <v>-1203</v>
      </c>
      <c r="APJ34">
        <v>10296</v>
      </c>
      <c r="APK34">
        <v>-1203</v>
      </c>
      <c r="APM34" s="2">
        <v>45657</v>
      </c>
      <c r="AQD34" s="1" t="s">
        <v>3218</v>
      </c>
      <c r="AQE34" s="1" t="s">
        <v>3218</v>
      </c>
      <c r="AQG34" s="1" t="s">
        <v>3218</v>
      </c>
      <c r="AQH34" s="1" t="s">
        <v>3218</v>
      </c>
      <c r="AQI34" s="1" t="s">
        <v>3218</v>
      </c>
      <c r="AQJ34" s="1" t="s">
        <v>3218</v>
      </c>
      <c r="AQN34" s="1" t="s">
        <v>3218</v>
      </c>
      <c r="AQO34" s="1" t="s">
        <v>3218</v>
      </c>
      <c r="AQP34" s="1" t="s">
        <v>3218</v>
      </c>
      <c r="AQQ34" s="1" t="s">
        <v>3218</v>
      </c>
      <c r="AQS34" s="1" t="s">
        <v>3218</v>
      </c>
      <c r="AQT34" s="1" t="s">
        <v>3218</v>
      </c>
      <c r="AQU34" s="1" t="s">
        <v>3218</v>
      </c>
      <c r="AQV34" s="1" t="s">
        <v>3218</v>
      </c>
      <c r="AQW34" s="1" t="s">
        <v>3218</v>
      </c>
      <c r="AQX34" s="1" t="s">
        <v>3218</v>
      </c>
      <c r="AQY34" s="1" t="s">
        <v>3218</v>
      </c>
      <c r="AQZ34" s="1" t="s">
        <v>3218</v>
      </c>
      <c r="ARA34" s="1" t="s">
        <v>3218</v>
      </c>
      <c r="ARB34" s="1" t="s">
        <v>3218</v>
      </c>
      <c r="ARC34" s="1" t="s">
        <v>3218</v>
      </c>
      <c r="ARD34" s="1" t="s">
        <v>3218</v>
      </c>
      <c r="ARE34" s="1" t="s">
        <v>3218</v>
      </c>
      <c r="ARF34" s="1" t="s">
        <v>3218</v>
      </c>
      <c r="ARG34" s="1" t="s">
        <v>3218</v>
      </c>
      <c r="ARH34" s="1" t="s">
        <v>3218</v>
      </c>
      <c r="ARI34" s="1" t="s">
        <v>3218</v>
      </c>
      <c r="ARJ34">
        <v>47989</v>
      </c>
      <c r="ARK34">
        <v>3097</v>
      </c>
      <c r="ARL34">
        <v>430</v>
      </c>
      <c r="ARM34">
        <v>2060</v>
      </c>
      <c r="ARN34">
        <v>869</v>
      </c>
      <c r="ARO34">
        <v>7</v>
      </c>
      <c r="ARP34">
        <v>1094</v>
      </c>
      <c r="ARS34">
        <v>379</v>
      </c>
      <c r="ART34">
        <v>71916</v>
      </c>
      <c r="ARU34">
        <v>1604</v>
      </c>
      <c r="ARV34">
        <v>21791</v>
      </c>
      <c r="ARW34">
        <v>1604</v>
      </c>
      <c r="ARY34" s="2">
        <v>45657</v>
      </c>
      <c r="ARZ34" s="1" t="s">
        <v>3218</v>
      </c>
      <c r="ASA34" s="1" t="s">
        <v>3218</v>
      </c>
      <c r="ASB34" s="1" t="s">
        <v>3218</v>
      </c>
      <c r="ASC34" s="1" t="s">
        <v>3218</v>
      </c>
      <c r="ASD34" s="1" t="s">
        <v>3218</v>
      </c>
      <c r="ASE34" s="1" t="s">
        <v>3218</v>
      </c>
      <c r="ASF34" s="1" t="s">
        <v>3218</v>
      </c>
      <c r="ASG34" s="1" t="s">
        <v>3218</v>
      </c>
      <c r="ASH34" s="1" t="s">
        <v>3218</v>
      </c>
      <c r="ASI34" s="1" t="s">
        <v>3218</v>
      </c>
      <c r="ASJ34" s="1" t="s">
        <v>3218</v>
      </c>
      <c r="ASK34" s="1" t="s">
        <v>3218</v>
      </c>
      <c r="ASL34" s="1" t="s">
        <v>3218</v>
      </c>
      <c r="ASM34" s="1" t="s">
        <v>3218</v>
      </c>
      <c r="ASN34" s="1" t="s">
        <v>3218</v>
      </c>
      <c r="ASO34" s="1" t="s">
        <v>3218</v>
      </c>
      <c r="ASP34">
        <v>60445</v>
      </c>
      <c r="ASQ34">
        <v>143385</v>
      </c>
      <c r="ASR34">
        <v>124270</v>
      </c>
      <c r="ASS34">
        <v>10951</v>
      </c>
      <c r="AST34">
        <v>40313</v>
      </c>
      <c r="ASU34">
        <v>9360</v>
      </c>
      <c r="ASV34">
        <v>14156</v>
      </c>
      <c r="ASW34">
        <v>54140</v>
      </c>
      <c r="ASX34">
        <v>84785</v>
      </c>
      <c r="ASY34">
        <v>9547</v>
      </c>
      <c r="ASZ34">
        <v>201993</v>
      </c>
      <c r="ATA34">
        <v>2878</v>
      </c>
      <c r="ATB34">
        <v>40522</v>
      </c>
      <c r="ATC34">
        <v>2878</v>
      </c>
      <c r="ATD34">
        <v>2514</v>
      </c>
      <c r="ATE34" s="2">
        <v>45657</v>
      </c>
      <c r="ATF34">
        <v>60445</v>
      </c>
      <c r="ATG34">
        <v>143385</v>
      </c>
      <c r="ATH34">
        <v>124270</v>
      </c>
      <c r="ATI34">
        <v>10951</v>
      </c>
      <c r="ATJ34">
        <v>40313</v>
      </c>
      <c r="ATK34">
        <v>9360</v>
      </c>
      <c r="ATL34">
        <v>14156</v>
      </c>
      <c r="ATM34">
        <v>54140</v>
      </c>
      <c r="ATN34">
        <v>84785</v>
      </c>
      <c r="ATO34">
        <v>9547</v>
      </c>
      <c r="ATP34">
        <v>201993</v>
      </c>
      <c r="ATQ34">
        <v>2878</v>
      </c>
      <c r="ATR34">
        <v>40522</v>
      </c>
      <c r="ATS34">
        <v>2878</v>
      </c>
      <c r="ATT34">
        <v>2514</v>
      </c>
      <c r="ATU34" s="2">
        <v>45657</v>
      </c>
      <c r="ATV34">
        <v>59544</v>
      </c>
      <c r="ATW34">
        <v>11676</v>
      </c>
      <c r="ATX34">
        <v>321</v>
      </c>
      <c r="ATY34">
        <v>4703</v>
      </c>
      <c r="ATZ34">
        <v>2193</v>
      </c>
      <c r="AUA34">
        <v>2167</v>
      </c>
      <c r="AUB34">
        <v>4420</v>
      </c>
      <c r="AUE34">
        <v>1731</v>
      </c>
      <c r="AUF34">
        <v>95370</v>
      </c>
      <c r="AUG34">
        <v>3567</v>
      </c>
      <c r="AUH34">
        <v>27017</v>
      </c>
      <c r="AUI34">
        <v>3567</v>
      </c>
      <c r="AUK34" s="2">
        <v>45657</v>
      </c>
      <c r="AUL34">
        <v>1309830</v>
      </c>
      <c r="AUM34">
        <v>1591177</v>
      </c>
      <c r="AUN34">
        <v>1150466</v>
      </c>
      <c r="AUO34">
        <v>342770</v>
      </c>
      <c r="AUP34">
        <v>160063</v>
      </c>
      <c r="AUQ34">
        <v>112952</v>
      </c>
      <c r="AUR34">
        <v>45733</v>
      </c>
      <c r="AUS34">
        <v>752728</v>
      </c>
      <c r="AUT34">
        <v>483885</v>
      </c>
      <c r="AUU34">
        <v>100094</v>
      </c>
      <c r="AUV34">
        <v>2275627</v>
      </c>
      <c r="AUW34">
        <v>298315</v>
      </c>
      <c r="AUX34">
        <v>300152</v>
      </c>
      <c r="AUY34">
        <v>298315</v>
      </c>
      <c r="AUZ34">
        <v>3883</v>
      </c>
      <c r="AVA34" s="2">
        <v>45657</v>
      </c>
      <c r="AVB34">
        <v>1309830</v>
      </c>
      <c r="AVC34">
        <v>1591177</v>
      </c>
      <c r="AVD34">
        <v>1150466</v>
      </c>
      <c r="AVE34">
        <v>342770</v>
      </c>
      <c r="AVF34">
        <v>160063</v>
      </c>
      <c r="AVG34">
        <v>112952</v>
      </c>
      <c r="AVH34">
        <v>45733</v>
      </c>
      <c r="AVI34">
        <v>752728</v>
      </c>
      <c r="AVJ34">
        <v>483885</v>
      </c>
      <c r="AVK34">
        <v>100094</v>
      </c>
      <c r="AVL34">
        <v>2275627</v>
      </c>
      <c r="AVM34">
        <v>298315</v>
      </c>
      <c r="AVN34">
        <v>300152</v>
      </c>
      <c r="AVO34">
        <v>298315</v>
      </c>
      <c r="AVP34">
        <v>3883</v>
      </c>
      <c r="AVQ34" s="2">
        <v>45657</v>
      </c>
      <c r="AVR34">
        <v>1309830</v>
      </c>
      <c r="AVS34">
        <v>1591177</v>
      </c>
      <c r="AVT34">
        <v>1150466</v>
      </c>
      <c r="AVU34">
        <v>342770</v>
      </c>
      <c r="AVV34">
        <v>160063</v>
      </c>
      <c r="AVW34">
        <v>112952</v>
      </c>
      <c r="AVX34">
        <v>45733</v>
      </c>
      <c r="AVY34">
        <v>752728</v>
      </c>
      <c r="AVZ34">
        <v>483885</v>
      </c>
      <c r="AWA34">
        <v>100094</v>
      </c>
      <c r="AWB34">
        <v>2275627</v>
      </c>
      <c r="AWC34">
        <v>298315</v>
      </c>
      <c r="AWD34">
        <v>300152</v>
      </c>
      <c r="AWE34">
        <v>298315</v>
      </c>
      <c r="AWF34">
        <v>3883</v>
      </c>
      <c r="AWG34" s="2">
        <v>45657</v>
      </c>
      <c r="AWH34">
        <v>1309830</v>
      </c>
      <c r="AWI34">
        <v>1591177</v>
      </c>
      <c r="AWJ34">
        <v>1150466</v>
      </c>
      <c r="AWK34">
        <v>342770</v>
      </c>
      <c r="AWL34">
        <v>160063</v>
      </c>
      <c r="AWM34">
        <v>112952</v>
      </c>
      <c r="AWN34">
        <v>45733</v>
      </c>
      <c r="AWO34">
        <v>752728</v>
      </c>
      <c r="AWP34">
        <v>483885</v>
      </c>
      <c r="AWQ34">
        <v>100094</v>
      </c>
      <c r="AWR34">
        <v>2275627</v>
      </c>
      <c r="AWS34">
        <v>298315</v>
      </c>
      <c r="AWT34">
        <v>300152</v>
      </c>
      <c r="AWU34">
        <v>298315</v>
      </c>
      <c r="AWV34">
        <v>3883</v>
      </c>
      <c r="AWW34" s="2">
        <v>45657</v>
      </c>
      <c r="AWX34">
        <v>937196</v>
      </c>
      <c r="AWY34">
        <v>1203994</v>
      </c>
      <c r="AWZ34">
        <v>781924</v>
      </c>
      <c r="AXA34">
        <v>216174</v>
      </c>
      <c r="AXB34">
        <v>75027</v>
      </c>
      <c r="AXC34">
        <v>83794</v>
      </c>
      <c r="AXD34">
        <v>158276</v>
      </c>
      <c r="AXE34">
        <v>761665</v>
      </c>
      <c r="AXF34">
        <v>346661</v>
      </c>
      <c r="AXG34">
        <v>55143</v>
      </c>
      <c r="AXH34">
        <v>1363658</v>
      </c>
      <c r="AXI34">
        <v>157019</v>
      </c>
      <c r="AXJ34">
        <v>54675</v>
      </c>
      <c r="AXK34">
        <v>157019</v>
      </c>
      <c r="AXL34">
        <v>17731</v>
      </c>
      <c r="AXM34" s="2">
        <v>45657</v>
      </c>
      <c r="AXN34">
        <v>937196</v>
      </c>
      <c r="AXO34">
        <v>1203994</v>
      </c>
      <c r="AXP34">
        <v>781924</v>
      </c>
      <c r="AXQ34">
        <v>216174</v>
      </c>
      <c r="AXR34">
        <v>75027</v>
      </c>
      <c r="AXS34">
        <v>83794</v>
      </c>
      <c r="AXT34">
        <v>158276</v>
      </c>
      <c r="AXU34">
        <v>761665</v>
      </c>
      <c r="AXV34">
        <v>346661</v>
      </c>
      <c r="AXW34">
        <v>55143</v>
      </c>
      <c r="AXX34">
        <v>1363658</v>
      </c>
      <c r="AXY34">
        <v>157019</v>
      </c>
      <c r="AXZ34">
        <v>54675</v>
      </c>
      <c r="AYA34">
        <v>157019</v>
      </c>
      <c r="AYB34">
        <v>17731</v>
      </c>
      <c r="AYC34" s="2">
        <v>45657</v>
      </c>
      <c r="AYD34">
        <v>1119016</v>
      </c>
      <c r="AYE34">
        <v>57835</v>
      </c>
      <c r="AYF34">
        <v>5630</v>
      </c>
      <c r="AYG34">
        <v>119125</v>
      </c>
      <c r="AYH34">
        <v>187028</v>
      </c>
      <c r="AYI34">
        <v>694</v>
      </c>
      <c r="AYJ34">
        <v>119472</v>
      </c>
      <c r="AYM34">
        <v>2166</v>
      </c>
      <c r="AYN34">
        <v>1872895</v>
      </c>
      <c r="AYO34">
        <v>79442</v>
      </c>
      <c r="AYP34">
        <v>570195</v>
      </c>
      <c r="AYQ34">
        <v>79442</v>
      </c>
      <c r="AYS34" s="2">
        <v>45657</v>
      </c>
      <c r="AYT34" s="1" t="s">
        <v>3218</v>
      </c>
      <c r="AYU34" s="1" t="s">
        <v>3218</v>
      </c>
      <c r="AYV34" s="1" t="s">
        <v>3218</v>
      </c>
      <c r="AYW34" s="1" t="s">
        <v>3218</v>
      </c>
      <c r="AYX34" s="1" t="s">
        <v>3218</v>
      </c>
      <c r="AYY34" s="1" t="s">
        <v>3218</v>
      </c>
      <c r="AYZ34" s="1" t="s">
        <v>3218</v>
      </c>
      <c r="AZA34" s="1" t="s">
        <v>3218</v>
      </c>
      <c r="AZB34" s="1" t="s">
        <v>3218</v>
      </c>
      <c r="AZC34" s="1" t="s">
        <v>3218</v>
      </c>
      <c r="AZD34" s="1" t="s">
        <v>3218</v>
      </c>
      <c r="AZE34" s="1" t="s">
        <v>3218</v>
      </c>
      <c r="AZF34" s="1" t="s">
        <v>3218</v>
      </c>
      <c r="AZG34" s="1" t="s">
        <v>3218</v>
      </c>
      <c r="AZH34" s="1" t="s">
        <v>3218</v>
      </c>
      <c r="AZI34" s="1" t="s">
        <v>3218</v>
      </c>
      <c r="AZJ34">
        <v>106452</v>
      </c>
      <c r="AZK34">
        <v>341996</v>
      </c>
      <c r="AZL34">
        <v>349530</v>
      </c>
      <c r="AZM34">
        <v>-74787</v>
      </c>
      <c r="AZN34">
        <v>6056</v>
      </c>
      <c r="AZO34">
        <v>24287</v>
      </c>
      <c r="AZP34">
        <v>32852</v>
      </c>
      <c r="AZQ34">
        <v>135021</v>
      </c>
      <c r="AZR34">
        <v>128831</v>
      </c>
      <c r="AZS34">
        <v>19140</v>
      </c>
      <c r="AZT34">
        <v>327985</v>
      </c>
      <c r="AZU34">
        <v>-97249</v>
      </c>
      <c r="AZV34">
        <v>44809</v>
      </c>
      <c r="AZW34">
        <v>-97249</v>
      </c>
      <c r="AZX34">
        <v>265</v>
      </c>
      <c r="AZY34" s="2">
        <v>45657</v>
      </c>
      <c r="AZZ34" s="1" t="s">
        <v>3218</v>
      </c>
      <c r="BAA34" s="1" t="s">
        <v>3218</v>
      </c>
      <c r="BAB34" s="1" t="s">
        <v>3218</v>
      </c>
      <c r="BAC34" s="1" t="s">
        <v>3218</v>
      </c>
      <c r="BAD34" s="1" t="s">
        <v>3218</v>
      </c>
      <c r="BAE34" s="1" t="s">
        <v>3218</v>
      </c>
      <c r="BAF34" s="1" t="s">
        <v>3218</v>
      </c>
      <c r="BAG34" s="1" t="s">
        <v>3218</v>
      </c>
      <c r="BAH34" s="1" t="s">
        <v>3218</v>
      </c>
      <c r="BAI34" s="1" t="s">
        <v>3218</v>
      </c>
      <c r="BAJ34" s="1" t="s">
        <v>3218</v>
      </c>
      <c r="BAK34" s="1" t="s">
        <v>3218</v>
      </c>
      <c r="BAL34" s="1" t="s">
        <v>3218</v>
      </c>
      <c r="BAM34" s="1" t="s">
        <v>3218</v>
      </c>
      <c r="BAN34" s="1" t="s">
        <v>3218</v>
      </c>
      <c r="BAO34" s="1" t="s">
        <v>3218</v>
      </c>
      <c r="BAP34" s="1" t="s">
        <v>3218</v>
      </c>
      <c r="BAQ34" s="1" t="s">
        <v>3218</v>
      </c>
      <c r="BAR34" s="1" t="s">
        <v>3218</v>
      </c>
      <c r="BAS34" s="1" t="s">
        <v>3218</v>
      </c>
      <c r="BAT34" s="1" t="s">
        <v>3218</v>
      </c>
      <c r="BAU34" s="1" t="s">
        <v>3218</v>
      </c>
      <c r="BAV34" s="1" t="s">
        <v>3218</v>
      </c>
      <c r="BAW34" s="1" t="s">
        <v>3218</v>
      </c>
      <c r="BAX34" s="1" t="s">
        <v>3218</v>
      </c>
      <c r="BAY34" s="1" t="s">
        <v>3218</v>
      </c>
      <c r="BAZ34" s="1" t="s">
        <v>3218</v>
      </c>
      <c r="BBA34" s="1" t="s">
        <v>3218</v>
      </c>
      <c r="BBB34" s="1" t="s">
        <v>3218</v>
      </c>
      <c r="BBC34" s="1" t="s">
        <v>3218</v>
      </c>
      <c r="BBD34" s="1" t="s">
        <v>3218</v>
      </c>
      <c r="BBE34" s="1" t="s">
        <v>3218</v>
      </c>
      <c r="BBF34" s="1" t="s">
        <v>3218</v>
      </c>
      <c r="BBG34" s="1" t="s">
        <v>3218</v>
      </c>
      <c r="BBH34" s="1" t="s">
        <v>3218</v>
      </c>
      <c r="BBI34" s="1" t="s">
        <v>3218</v>
      </c>
      <c r="BBJ34" s="1" t="s">
        <v>3218</v>
      </c>
      <c r="BBK34" s="1" t="s">
        <v>3218</v>
      </c>
      <c r="BBL34" s="1" t="s">
        <v>3218</v>
      </c>
      <c r="BBM34" s="1" t="s">
        <v>3218</v>
      </c>
      <c r="BBN34" s="1" t="s">
        <v>3218</v>
      </c>
      <c r="BBO34" s="1" t="s">
        <v>3218</v>
      </c>
      <c r="BBP34" s="1" t="s">
        <v>3218</v>
      </c>
      <c r="BBQ34" s="1" t="s">
        <v>3218</v>
      </c>
      <c r="BBR34" s="1" t="s">
        <v>3218</v>
      </c>
      <c r="BBS34" s="1" t="s">
        <v>3218</v>
      </c>
      <c r="BBT34" s="1" t="s">
        <v>3218</v>
      </c>
      <c r="BBU34" s="1" t="s">
        <v>3218</v>
      </c>
      <c r="BBV34">
        <v>7138</v>
      </c>
      <c r="BBW34">
        <v>5045</v>
      </c>
      <c r="BBX34">
        <v>902</v>
      </c>
      <c r="BBY34">
        <v>1025</v>
      </c>
      <c r="BBZ34">
        <v>101</v>
      </c>
      <c r="BCA34">
        <v>729</v>
      </c>
      <c r="BCB34">
        <v>378</v>
      </c>
      <c r="BCC34">
        <v>3794</v>
      </c>
      <c r="BCD34">
        <v>1253</v>
      </c>
      <c r="BCE34">
        <v>2529</v>
      </c>
      <c r="BCF34">
        <v>8810</v>
      </c>
      <c r="BCG34">
        <v>1021</v>
      </c>
      <c r="BCH34">
        <v>1395</v>
      </c>
      <c r="BCI34">
        <v>1021</v>
      </c>
      <c r="BCJ34" s="1" t="s">
        <v>3218</v>
      </c>
      <c r="BCK34" s="2">
        <v>45657</v>
      </c>
      <c r="BCL34">
        <v>97756</v>
      </c>
      <c r="BCM34">
        <v>3743</v>
      </c>
      <c r="BCN34" s="1" t="s">
        <v>3218</v>
      </c>
      <c r="BCO34">
        <v>5054</v>
      </c>
      <c r="BCP34">
        <v>64864</v>
      </c>
      <c r="BCQ34" s="1" t="s">
        <v>3218</v>
      </c>
      <c r="BCR34">
        <v>493</v>
      </c>
      <c r="BCU34">
        <v>20934</v>
      </c>
      <c r="BCV34">
        <v>141123</v>
      </c>
      <c r="BCW34">
        <v>4561</v>
      </c>
      <c r="BCX34">
        <v>40355</v>
      </c>
      <c r="BCY34">
        <v>4561</v>
      </c>
      <c r="BDA34" s="2">
        <v>45657</v>
      </c>
      <c r="BDB34" s="1" t="s">
        <v>3218</v>
      </c>
      <c r="BDC34" s="1" t="s">
        <v>3218</v>
      </c>
      <c r="BDE34" s="1" t="s">
        <v>3218</v>
      </c>
      <c r="BDF34" s="1" t="s">
        <v>3218</v>
      </c>
      <c r="BDG34" s="1" t="s">
        <v>3218</v>
      </c>
      <c r="BDH34" s="1" t="s">
        <v>3218</v>
      </c>
      <c r="BDI34" s="1" t="s">
        <v>3218</v>
      </c>
      <c r="BDJ34" s="1" t="s">
        <v>3218</v>
      </c>
      <c r="BDL34" s="1" t="s">
        <v>3218</v>
      </c>
      <c r="BDM34" s="1" t="s">
        <v>3218</v>
      </c>
      <c r="BDN34" s="1" t="s">
        <v>3218</v>
      </c>
      <c r="BDO34" s="1" t="s">
        <v>3218</v>
      </c>
      <c r="BDQ34" s="1" t="s">
        <v>3218</v>
      </c>
      <c r="BDR34">
        <v>110428</v>
      </c>
      <c r="BDS34">
        <v>11976</v>
      </c>
      <c r="BDT34">
        <v>1233</v>
      </c>
      <c r="BDU34">
        <v>-3167</v>
      </c>
      <c r="BDV34">
        <v>792</v>
      </c>
      <c r="BDW34">
        <v>4295</v>
      </c>
      <c r="BDX34">
        <v>4458</v>
      </c>
      <c r="BEA34">
        <v>2102</v>
      </c>
      <c r="BEB34">
        <v>172603</v>
      </c>
      <c r="BEC34">
        <v>-5372</v>
      </c>
      <c r="BED34">
        <v>50665</v>
      </c>
      <c r="BEE34">
        <v>-5372</v>
      </c>
      <c r="BEG34" s="2">
        <v>45657</v>
      </c>
      <c r="BEH34" s="1" t="s">
        <v>3218</v>
      </c>
      <c r="BEI34" s="1" t="s">
        <v>3218</v>
      </c>
      <c r="BEJ34" s="1" t="s">
        <v>3218</v>
      </c>
      <c r="BEK34" s="1" t="s">
        <v>3218</v>
      </c>
      <c r="BEL34" s="1" t="s">
        <v>3218</v>
      </c>
      <c r="BEM34" s="1" t="s">
        <v>3218</v>
      </c>
      <c r="BEN34" s="1" t="s">
        <v>3218</v>
      </c>
      <c r="BEQ34" s="1" t="s">
        <v>3218</v>
      </c>
      <c r="BER34" s="1" t="s">
        <v>3218</v>
      </c>
      <c r="BES34" s="1" t="s">
        <v>3218</v>
      </c>
      <c r="BET34" s="1" t="s">
        <v>3218</v>
      </c>
      <c r="BEU34" s="1" t="s">
        <v>3218</v>
      </c>
      <c r="BEW34" s="1" t="s">
        <v>3218</v>
      </c>
      <c r="BEX34">
        <v>71210</v>
      </c>
      <c r="BEY34">
        <v>7453</v>
      </c>
      <c r="BEZ34" s="1" t="s">
        <v>3218</v>
      </c>
      <c r="BFA34">
        <v>3409</v>
      </c>
      <c r="BFB34">
        <v>666</v>
      </c>
      <c r="BFC34">
        <v>2559</v>
      </c>
      <c r="BFD34">
        <v>2622</v>
      </c>
      <c r="BFG34">
        <v>4077</v>
      </c>
      <c r="BFH34">
        <v>105756</v>
      </c>
      <c r="BFI34">
        <v>2330</v>
      </c>
      <c r="BFJ34">
        <v>18093</v>
      </c>
      <c r="BFK34">
        <v>2330</v>
      </c>
      <c r="BFM34" s="2">
        <v>45657</v>
      </c>
      <c r="BFN34">
        <v>186300</v>
      </c>
      <c r="BFO34">
        <v>7032</v>
      </c>
      <c r="BFP34">
        <v>1596</v>
      </c>
      <c r="BFQ34">
        <v>-9274</v>
      </c>
      <c r="BFR34">
        <v>0</v>
      </c>
      <c r="BFS34" s="1" t="s">
        <v>3218</v>
      </c>
      <c r="BFT34">
        <v>256</v>
      </c>
      <c r="BFW34">
        <v>18161</v>
      </c>
      <c r="BFX34">
        <v>470732</v>
      </c>
      <c r="BFY34">
        <v>-24032</v>
      </c>
      <c r="BFZ34">
        <v>283722</v>
      </c>
      <c r="BGA34">
        <v>-24032</v>
      </c>
      <c r="BGC34" s="2">
        <v>45382</v>
      </c>
      <c r="BGD34">
        <v>4539</v>
      </c>
      <c r="BGE34">
        <v>54009</v>
      </c>
      <c r="BGF34" s="1" t="s">
        <v>3218</v>
      </c>
      <c r="BGG34">
        <v>22346</v>
      </c>
      <c r="BGH34">
        <v>9882</v>
      </c>
      <c r="BGI34">
        <v>11729</v>
      </c>
      <c r="BGJ34">
        <v>8188</v>
      </c>
      <c r="BGM34">
        <v>31198</v>
      </c>
      <c r="BGN34">
        <v>548849</v>
      </c>
      <c r="BGO34">
        <v>-8027</v>
      </c>
      <c r="BGP34">
        <v>506273</v>
      </c>
      <c r="BGQ34">
        <v>-8027</v>
      </c>
      <c r="BGS34" s="2">
        <v>45657</v>
      </c>
      <c r="BGT34">
        <v>1621087</v>
      </c>
      <c r="BGU34">
        <v>118324</v>
      </c>
      <c r="BGV34">
        <v>17209</v>
      </c>
      <c r="BGW34">
        <v>193893</v>
      </c>
      <c r="BGX34">
        <v>99454</v>
      </c>
      <c r="BGY34">
        <v>1716</v>
      </c>
      <c r="BGZ34">
        <v>65477</v>
      </c>
      <c r="BHC34">
        <v>141415</v>
      </c>
      <c r="BHD34">
        <v>2585329</v>
      </c>
      <c r="BHE34">
        <v>151648</v>
      </c>
      <c r="BHF34">
        <v>783514</v>
      </c>
      <c r="BHG34">
        <v>151648</v>
      </c>
      <c r="BHI34" s="2">
        <v>45657</v>
      </c>
      <c r="BHJ34" s="1" t="s">
        <v>3218</v>
      </c>
      <c r="BHK34" s="1" t="s">
        <v>3218</v>
      </c>
      <c r="BHL34" s="1" t="s">
        <v>3218</v>
      </c>
      <c r="BHM34" s="1" t="s">
        <v>3218</v>
      </c>
      <c r="BHN34" s="1" t="s">
        <v>3218</v>
      </c>
      <c r="BHO34" s="1" t="s">
        <v>3218</v>
      </c>
      <c r="BHP34" s="1" t="s">
        <v>3218</v>
      </c>
      <c r="BHS34" s="1" t="s">
        <v>3218</v>
      </c>
      <c r="BHT34" s="1" t="s">
        <v>3218</v>
      </c>
      <c r="BHU34" s="1" t="s">
        <v>3218</v>
      </c>
      <c r="BHV34" s="1" t="s">
        <v>3218</v>
      </c>
      <c r="BHW34" s="1" t="s">
        <v>3218</v>
      </c>
      <c r="BHY34" s="1" t="s">
        <v>3218</v>
      </c>
      <c r="BHZ34" s="1" t="s">
        <v>3218</v>
      </c>
      <c r="BIA34" s="1" t="s">
        <v>3218</v>
      </c>
      <c r="BIC34" s="1" t="s">
        <v>3218</v>
      </c>
      <c r="BID34" s="1" t="s">
        <v>3218</v>
      </c>
      <c r="BIE34" s="1" t="s">
        <v>3218</v>
      </c>
      <c r="BIF34" s="1" t="s">
        <v>3218</v>
      </c>
      <c r="BII34" s="1" t="s">
        <v>3218</v>
      </c>
      <c r="BIJ34" s="1" t="s">
        <v>3218</v>
      </c>
      <c r="BIK34" s="1" t="s">
        <v>3218</v>
      </c>
      <c r="BIL34" s="1" t="s">
        <v>3218</v>
      </c>
      <c r="BIM34" s="1" t="s">
        <v>3218</v>
      </c>
      <c r="BIO34" s="1" t="s">
        <v>3218</v>
      </c>
      <c r="BIP34">
        <v>2966</v>
      </c>
      <c r="BIQ34">
        <v>49390</v>
      </c>
      <c r="BIR34">
        <v>35703</v>
      </c>
      <c r="BIS34">
        <v>-1259</v>
      </c>
      <c r="BIT34">
        <v>931</v>
      </c>
      <c r="BIU34">
        <v>4098</v>
      </c>
      <c r="BIV34">
        <v>4438</v>
      </c>
      <c r="BIW34">
        <v>13577</v>
      </c>
      <c r="BIX34">
        <v>17962</v>
      </c>
      <c r="BIY34">
        <v>2355</v>
      </c>
      <c r="BIZ34">
        <v>46398</v>
      </c>
      <c r="BJA34">
        <v>-4898</v>
      </c>
      <c r="BJB34">
        <v>23015</v>
      </c>
      <c r="BJC34">
        <v>-4898</v>
      </c>
      <c r="BJD34">
        <v>1146</v>
      </c>
      <c r="BJE34" s="2">
        <v>45657</v>
      </c>
      <c r="BJF34">
        <v>59942</v>
      </c>
      <c r="BJG34">
        <v>5789</v>
      </c>
      <c r="BJI34">
        <v>4731</v>
      </c>
      <c r="BJJ34">
        <v>6403</v>
      </c>
      <c r="BJK34">
        <v>3</v>
      </c>
      <c r="BJL34">
        <v>1267</v>
      </c>
      <c r="BJO34">
        <v>13125</v>
      </c>
      <c r="BJP34">
        <v>116451</v>
      </c>
      <c r="BJQ34">
        <v>1874</v>
      </c>
      <c r="BJR34">
        <v>41876</v>
      </c>
      <c r="BJS34">
        <v>1874</v>
      </c>
      <c r="BJU34" s="2">
        <v>45657</v>
      </c>
      <c r="BJV34">
        <v>39386</v>
      </c>
      <c r="BJW34">
        <v>26423</v>
      </c>
      <c r="BJX34" s="1" t="s">
        <v>3218</v>
      </c>
      <c r="BJY34">
        <v>19461</v>
      </c>
      <c r="BJZ34">
        <v>0</v>
      </c>
      <c r="BKA34">
        <v>7326</v>
      </c>
      <c r="BKB34">
        <v>9181</v>
      </c>
      <c r="BKE34">
        <v>7081</v>
      </c>
      <c r="BKF34">
        <v>177189</v>
      </c>
      <c r="BKG34">
        <v>11032</v>
      </c>
      <c r="BKH34">
        <v>115305</v>
      </c>
      <c r="BKI34">
        <v>11032</v>
      </c>
      <c r="BKK34" s="2">
        <v>45657</v>
      </c>
      <c r="BKL34">
        <v>34717</v>
      </c>
      <c r="BKM34">
        <v>197</v>
      </c>
      <c r="BKN34" s="1" t="s">
        <v>3218</v>
      </c>
      <c r="BKO34">
        <v>-5096</v>
      </c>
      <c r="BKP34">
        <v>3234</v>
      </c>
      <c r="BKQ34">
        <v>411</v>
      </c>
      <c r="BKR34">
        <v>1386</v>
      </c>
      <c r="BKU34">
        <v>63</v>
      </c>
      <c r="BKV34">
        <v>37559</v>
      </c>
      <c r="BKW34">
        <v>-5103</v>
      </c>
      <c r="BKX34">
        <v>0</v>
      </c>
      <c r="BKY34">
        <v>-5103</v>
      </c>
      <c r="BLA34" s="2">
        <v>45657</v>
      </c>
      <c r="BLR34" s="1" t="s">
        <v>3218</v>
      </c>
      <c r="BLS34" s="1" t="s">
        <v>3218</v>
      </c>
      <c r="BLT34" s="1" t="s">
        <v>3218</v>
      </c>
      <c r="BLU34" s="1" t="s">
        <v>3218</v>
      </c>
      <c r="BLV34" s="1" t="s">
        <v>3218</v>
      </c>
      <c r="BLW34" s="1" t="s">
        <v>3218</v>
      </c>
      <c r="BLX34" s="1" t="s">
        <v>3218</v>
      </c>
      <c r="BMA34" s="1" t="s">
        <v>3218</v>
      </c>
      <c r="BMB34" s="1" t="s">
        <v>3218</v>
      </c>
      <c r="BMC34" s="1" t="s">
        <v>3218</v>
      </c>
      <c r="BMD34" s="1" t="s">
        <v>3218</v>
      </c>
      <c r="BME34" s="1" t="s">
        <v>3218</v>
      </c>
      <c r="BMG34" s="1" t="s">
        <v>3218</v>
      </c>
      <c r="BMH34">
        <v>42698</v>
      </c>
      <c r="BMI34">
        <v>35851</v>
      </c>
      <c r="BMJ34">
        <v>914</v>
      </c>
      <c r="BMK34">
        <v>4700</v>
      </c>
      <c r="BML34">
        <v>11279</v>
      </c>
      <c r="BMM34">
        <v>5220</v>
      </c>
      <c r="BMN34">
        <v>28744</v>
      </c>
      <c r="BMQ34">
        <v>569</v>
      </c>
      <c r="BMR34">
        <v>133446</v>
      </c>
      <c r="BMS34">
        <v>397</v>
      </c>
      <c r="BMT34">
        <v>37060</v>
      </c>
      <c r="BMU34">
        <v>397</v>
      </c>
      <c r="BMW34" s="2">
        <v>45657</v>
      </c>
      <c r="BMX34">
        <v>855</v>
      </c>
      <c r="BMY34">
        <v>12</v>
      </c>
      <c r="BMZ34" s="1" t="s">
        <v>3218</v>
      </c>
      <c r="BNA34">
        <v>-59</v>
      </c>
      <c r="BNC34">
        <v>0</v>
      </c>
      <c r="BND34">
        <v>221</v>
      </c>
      <c r="BNG34">
        <v>179</v>
      </c>
      <c r="BNH34">
        <v>4338</v>
      </c>
      <c r="BNI34">
        <v>-124</v>
      </c>
      <c r="BNJ34">
        <v>3258</v>
      </c>
      <c r="BNK34">
        <v>-124</v>
      </c>
      <c r="BNM34" s="2">
        <v>45657</v>
      </c>
      <c r="BNN34">
        <v>37148</v>
      </c>
      <c r="BNO34">
        <v>4117</v>
      </c>
      <c r="BNP34" s="1" t="s">
        <v>3218</v>
      </c>
      <c r="BNQ34">
        <v>7045</v>
      </c>
      <c r="BNR34">
        <v>68</v>
      </c>
      <c r="BNS34">
        <v>541</v>
      </c>
      <c r="BNT34">
        <v>1037</v>
      </c>
      <c r="BNW34">
        <v>1050</v>
      </c>
      <c r="BNX34">
        <v>49748</v>
      </c>
      <c r="BNY34">
        <v>5895</v>
      </c>
      <c r="BNZ34">
        <v>10637</v>
      </c>
      <c r="BOA34">
        <v>5895</v>
      </c>
      <c r="BOC34" s="2">
        <v>45657</v>
      </c>
      <c r="BOD34" s="1" t="s">
        <v>3218</v>
      </c>
      <c r="BOE34" s="1" t="s">
        <v>3218</v>
      </c>
      <c r="BOF34" s="1" t="s">
        <v>3218</v>
      </c>
      <c r="BOG34" s="1" t="s">
        <v>3218</v>
      </c>
      <c r="BOH34" s="1" t="s">
        <v>3218</v>
      </c>
      <c r="BOI34" s="1" t="s">
        <v>3218</v>
      </c>
      <c r="BOJ34" s="1" t="s">
        <v>3218</v>
      </c>
      <c r="BOM34" s="1" t="s">
        <v>3218</v>
      </c>
      <c r="BON34" s="1" t="s">
        <v>3218</v>
      </c>
      <c r="BOO34" s="1" t="s">
        <v>3218</v>
      </c>
      <c r="BOP34" s="1" t="s">
        <v>3218</v>
      </c>
      <c r="BOQ34" s="1" t="s">
        <v>3218</v>
      </c>
      <c r="BOS34" s="1" t="s">
        <v>3218</v>
      </c>
      <c r="BOT34">
        <v>45732</v>
      </c>
      <c r="BOU34">
        <v>4670</v>
      </c>
      <c r="BOV34">
        <v>2368</v>
      </c>
      <c r="BOW34">
        <v>133</v>
      </c>
      <c r="BOX34">
        <v>53</v>
      </c>
      <c r="BOY34">
        <v>1277</v>
      </c>
      <c r="BOZ34">
        <v>29514</v>
      </c>
      <c r="BPC34">
        <v>558</v>
      </c>
      <c r="BPD34">
        <v>82689</v>
      </c>
      <c r="BPE34">
        <v>-1878</v>
      </c>
      <c r="BPF34">
        <v>6059</v>
      </c>
      <c r="BPG34">
        <v>-1878</v>
      </c>
      <c r="BPI34" s="2">
        <v>45657</v>
      </c>
      <c r="BPJ34">
        <v>67444</v>
      </c>
      <c r="BPK34">
        <v>7894</v>
      </c>
      <c r="BPM34">
        <v>4595</v>
      </c>
      <c r="BPN34">
        <v>0</v>
      </c>
      <c r="BPO34">
        <v>1689</v>
      </c>
      <c r="BPP34">
        <v>53553</v>
      </c>
      <c r="BPS34">
        <v>2692</v>
      </c>
      <c r="BPT34">
        <v>177793</v>
      </c>
      <c r="BPU34">
        <v>1648</v>
      </c>
      <c r="BPV34">
        <v>55339</v>
      </c>
      <c r="BPW34">
        <v>1648</v>
      </c>
      <c r="BPY34" s="2">
        <v>45657</v>
      </c>
      <c r="BPZ34">
        <v>69605</v>
      </c>
      <c r="BQA34">
        <v>14005</v>
      </c>
      <c r="BQB34">
        <v>1165</v>
      </c>
      <c r="BQC34">
        <v>9066</v>
      </c>
      <c r="BQD34">
        <v>0</v>
      </c>
      <c r="BQE34">
        <v>2755</v>
      </c>
      <c r="BQF34">
        <v>2151</v>
      </c>
      <c r="BQI34">
        <v>7986</v>
      </c>
      <c r="BQJ34">
        <v>155208</v>
      </c>
      <c r="BQK34">
        <v>4118</v>
      </c>
      <c r="BQL34">
        <v>73954</v>
      </c>
      <c r="BQM34">
        <v>4118</v>
      </c>
      <c r="BQO34" s="2">
        <v>45657</v>
      </c>
      <c r="BRF34" s="1" t="s">
        <v>3218</v>
      </c>
      <c r="BRG34" s="1" t="s">
        <v>3218</v>
      </c>
      <c r="BRH34" s="1" t="s">
        <v>3218</v>
      </c>
      <c r="BRI34" s="1" t="s">
        <v>3218</v>
      </c>
      <c r="BRJ34" s="1" t="s">
        <v>3218</v>
      </c>
      <c r="BRK34" s="1" t="s">
        <v>3218</v>
      </c>
      <c r="BRL34" s="1" t="s">
        <v>3218</v>
      </c>
      <c r="BRO34" s="1" t="s">
        <v>3218</v>
      </c>
      <c r="BRP34" s="1" t="s">
        <v>3218</v>
      </c>
      <c r="BRQ34" s="1" t="s">
        <v>3218</v>
      </c>
      <c r="BRR34" s="1" t="s">
        <v>3218</v>
      </c>
      <c r="BRS34" s="1" t="s">
        <v>3218</v>
      </c>
      <c r="BRU34" s="1" t="s">
        <v>3218</v>
      </c>
      <c r="BRV34">
        <v>110462</v>
      </c>
      <c r="BRW34">
        <v>10598</v>
      </c>
      <c r="BRX34">
        <v>175</v>
      </c>
      <c r="BRY34">
        <v>5781</v>
      </c>
      <c r="BRZ34">
        <v>24247</v>
      </c>
      <c r="BSA34">
        <v>1362</v>
      </c>
      <c r="BSB34">
        <v>4020</v>
      </c>
      <c r="BSE34">
        <v>19559</v>
      </c>
      <c r="BSF34">
        <v>174370</v>
      </c>
      <c r="BSG34">
        <v>4406</v>
      </c>
      <c r="BSH34">
        <v>48219</v>
      </c>
      <c r="BSI34">
        <v>4406</v>
      </c>
      <c r="BSK34" s="2">
        <v>45657</v>
      </c>
      <c r="BSL34">
        <v>785400</v>
      </c>
      <c r="BSM34">
        <v>62921</v>
      </c>
      <c r="BSN34" s="1" t="s">
        <v>3218</v>
      </c>
      <c r="BSO34">
        <v>30079</v>
      </c>
      <c r="BSP34">
        <v>8549</v>
      </c>
      <c r="BSQ34">
        <v>16013</v>
      </c>
      <c r="BSR34">
        <v>0</v>
      </c>
      <c r="BSU34">
        <v>23258</v>
      </c>
      <c r="BSV34">
        <v>869489</v>
      </c>
      <c r="BSW34">
        <v>27147</v>
      </c>
      <c r="BSX34">
        <v>78082</v>
      </c>
      <c r="BSY34">
        <v>27147</v>
      </c>
      <c r="BTA34" s="2">
        <v>45657</v>
      </c>
      <c r="BTB34" s="1" t="s">
        <v>3218</v>
      </c>
      <c r="BTC34" s="1" t="s">
        <v>3218</v>
      </c>
      <c r="BTD34" s="1" t="s">
        <v>3218</v>
      </c>
      <c r="BTE34" s="1" t="s">
        <v>3218</v>
      </c>
      <c r="BTF34" s="1" t="s">
        <v>3218</v>
      </c>
      <c r="BTG34" s="1" t="s">
        <v>3218</v>
      </c>
      <c r="BTH34" s="1" t="s">
        <v>3218</v>
      </c>
      <c r="BTK34" s="1" t="s">
        <v>3218</v>
      </c>
      <c r="BTL34" s="1" t="s">
        <v>3218</v>
      </c>
      <c r="BTM34" s="1" t="s">
        <v>3218</v>
      </c>
      <c r="BTN34" s="1" t="s">
        <v>3218</v>
      </c>
      <c r="BTO34" s="1" t="s">
        <v>3218</v>
      </c>
      <c r="BTQ34" s="1" t="s">
        <v>3218</v>
      </c>
      <c r="BTR34" s="1" t="s">
        <v>3218</v>
      </c>
      <c r="BTS34" s="1" t="s">
        <v>3218</v>
      </c>
      <c r="BTT34" s="1" t="s">
        <v>3218</v>
      </c>
      <c r="BTU34" s="1" t="s">
        <v>3218</v>
      </c>
      <c r="BTV34" s="1" t="s">
        <v>3218</v>
      </c>
      <c r="BTW34" s="1" t="s">
        <v>3218</v>
      </c>
      <c r="BTX34" s="1" t="s">
        <v>3218</v>
      </c>
      <c r="BTY34" s="1" t="s">
        <v>3218</v>
      </c>
      <c r="BTZ34" s="1" t="s">
        <v>3218</v>
      </c>
      <c r="BUA34" s="1" t="s">
        <v>3218</v>
      </c>
      <c r="BUB34" s="1" t="s">
        <v>3218</v>
      </c>
      <c r="BUC34" s="1" t="s">
        <v>3218</v>
      </c>
      <c r="BUD34" s="1" t="s">
        <v>3218</v>
      </c>
      <c r="BUE34" s="1" t="s">
        <v>3218</v>
      </c>
      <c r="BUF34" s="1" t="s">
        <v>3218</v>
      </c>
      <c r="BUG34" s="1" t="s">
        <v>3218</v>
      </c>
      <c r="BUH34" s="1" t="s">
        <v>3218</v>
      </c>
      <c r="BUI34" s="1" t="s">
        <v>3218</v>
      </c>
      <c r="BUJ34" s="1" t="s">
        <v>3218</v>
      </c>
      <c r="BUK34" s="1" t="s">
        <v>3218</v>
      </c>
      <c r="BUL34" s="1" t="s">
        <v>3218</v>
      </c>
      <c r="BUM34" s="1" t="s">
        <v>3218</v>
      </c>
      <c r="BUN34" s="1" t="s">
        <v>3218</v>
      </c>
      <c r="BUO34" s="1" t="s">
        <v>3218</v>
      </c>
      <c r="BUP34" s="1" t="s">
        <v>3218</v>
      </c>
      <c r="BUQ34" s="1" t="s">
        <v>3218</v>
      </c>
      <c r="BUR34" s="1" t="s">
        <v>3218</v>
      </c>
      <c r="BUS34" s="1" t="s">
        <v>3218</v>
      </c>
      <c r="BUT34" s="1" t="s">
        <v>3218</v>
      </c>
      <c r="BUU34" s="1" t="s">
        <v>3218</v>
      </c>
      <c r="BUV34" s="1" t="s">
        <v>3218</v>
      </c>
      <c r="BUW34" s="1" t="s">
        <v>3218</v>
      </c>
      <c r="BVN34" s="1" t="s">
        <v>3218</v>
      </c>
      <c r="BVO34" s="1" t="s">
        <v>3218</v>
      </c>
      <c r="BVP34" s="1" t="s">
        <v>3218</v>
      </c>
      <c r="BVQ34" s="1" t="s">
        <v>3218</v>
      </c>
      <c r="BVR34" s="1" t="s">
        <v>3218</v>
      </c>
      <c r="BVS34" s="1" t="s">
        <v>3218</v>
      </c>
      <c r="BVT34" s="1" t="s">
        <v>3218</v>
      </c>
      <c r="BVU34" s="1" t="s">
        <v>3218</v>
      </c>
      <c r="BVV34" s="1" t="s">
        <v>3218</v>
      </c>
      <c r="BVW34" s="1" t="s">
        <v>3218</v>
      </c>
      <c r="BVX34" s="1" t="s">
        <v>3218</v>
      </c>
      <c r="BVY34" s="1" t="s">
        <v>3218</v>
      </c>
      <c r="BVZ34" s="1" t="s">
        <v>3218</v>
      </c>
      <c r="BWA34" s="1" t="s">
        <v>3218</v>
      </c>
      <c r="BWB34" s="1" t="s">
        <v>3218</v>
      </c>
      <c r="BWC34" s="1" t="s">
        <v>3218</v>
      </c>
      <c r="BWD34" s="1" t="s">
        <v>3218</v>
      </c>
      <c r="BWE34" s="1" t="s">
        <v>3218</v>
      </c>
      <c r="BWF34" s="1" t="s">
        <v>3218</v>
      </c>
      <c r="BWG34" s="1" t="s">
        <v>3218</v>
      </c>
      <c r="BWH34" s="1" t="s">
        <v>3218</v>
      </c>
      <c r="BWI34" s="1" t="s">
        <v>3218</v>
      </c>
      <c r="BWJ34" s="1" t="s">
        <v>3218</v>
      </c>
      <c r="BWK34" s="1" t="s">
        <v>3218</v>
      </c>
      <c r="BWL34" s="1" t="s">
        <v>3218</v>
      </c>
      <c r="BWM34" s="1" t="s">
        <v>3218</v>
      </c>
      <c r="BWN34" s="1" t="s">
        <v>3218</v>
      </c>
      <c r="BWO34" s="1" t="s">
        <v>3218</v>
      </c>
      <c r="BWP34" s="1" t="s">
        <v>3218</v>
      </c>
      <c r="BWQ34" s="1" t="s">
        <v>3218</v>
      </c>
      <c r="BWR34" s="1" t="s">
        <v>3218</v>
      </c>
      <c r="BWS34" s="1" t="s">
        <v>3218</v>
      </c>
      <c r="BWT34" s="1" t="s">
        <v>3218</v>
      </c>
      <c r="BWU34" s="1" t="s">
        <v>3218</v>
      </c>
      <c r="BWV34" s="1" t="s">
        <v>3218</v>
      </c>
      <c r="BWW34" s="1" t="s">
        <v>3218</v>
      </c>
      <c r="BWX34" s="1" t="s">
        <v>3218</v>
      </c>
      <c r="BWY34" s="1" t="s">
        <v>3218</v>
      </c>
      <c r="BWZ34" s="1" t="s">
        <v>3218</v>
      </c>
      <c r="BXA34" s="1" t="s">
        <v>3218</v>
      </c>
      <c r="BXB34" s="1" t="s">
        <v>3218</v>
      </c>
      <c r="BXC34" s="1" t="s">
        <v>3218</v>
      </c>
      <c r="BXD34" s="1" t="s">
        <v>3218</v>
      </c>
      <c r="BXE34" s="1" t="s">
        <v>3218</v>
      </c>
      <c r="BXF34" s="1" t="s">
        <v>3218</v>
      </c>
      <c r="BXG34" s="1" t="s">
        <v>3218</v>
      </c>
      <c r="BXH34" s="1" t="s">
        <v>3218</v>
      </c>
      <c r="BXI34" s="1" t="s">
        <v>3218</v>
      </c>
      <c r="BXJ34" s="1" t="s">
        <v>3218</v>
      </c>
      <c r="BXK34" s="1" t="s">
        <v>3218</v>
      </c>
      <c r="BXL34" s="1" t="s">
        <v>3218</v>
      </c>
      <c r="BXM34" s="1" t="s">
        <v>3218</v>
      </c>
      <c r="BXN34" s="1" t="s">
        <v>3218</v>
      </c>
      <c r="BXO34" s="1" t="s">
        <v>3218</v>
      </c>
      <c r="BXP34" s="1" t="s">
        <v>3218</v>
      </c>
      <c r="BXQ34" s="1" t="s">
        <v>3218</v>
      </c>
      <c r="BXR34" s="1" t="s">
        <v>3218</v>
      </c>
      <c r="BXS34" s="1" t="s">
        <v>3218</v>
      </c>
      <c r="BXT34" s="1" t="s">
        <v>3218</v>
      </c>
      <c r="BXU34" s="1" t="s">
        <v>3218</v>
      </c>
      <c r="BXV34" s="1" t="s">
        <v>3218</v>
      </c>
      <c r="BXW34" s="1" t="s">
        <v>3218</v>
      </c>
      <c r="BXX34" s="1" t="s">
        <v>3218</v>
      </c>
      <c r="BXY34" s="1" t="s">
        <v>3218</v>
      </c>
      <c r="BXZ34" s="1" t="s">
        <v>3218</v>
      </c>
      <c r="BYA34" s="1" t="s">
        <v>3218</v>
      </c>
      <c r="BYB34" s="1" t="s">
        <v>3218</v>
      </c>
      <c r="BYC34" s="1" t="s">
        <v>3218</v>
      </c>
      <c r="BYD34" s="1" t="s">
        <v>3218</v>
      </c>
      <c r="BYE34" s="1" t="s">
        <v>3218</v>
      </c>
      <c r="BYF34" s="1" t="s">
        <v>3218</v>
      </c>
      <c r="BYG34" s="1" t="s">
        <v>3218</v>
      </c>
      <c r="BYH34" s="1" t="s">
        <v>3218</v>
      </c>
      <c r="BYI34" s="1" t="s">
        <v>3218</v>
      </c>
      <c r="BYJ34" s="1" t="s">
        <v>3218</v>
      </c>
      <c r="BYK34" s="1" t="s">
        <v>3218</v>
      </c>
      <c r="BYL34" s="1" t="s">
        <v>3218</v>
      </c>
      <c r="BYM34" s="1" t="s">
        <v>3218</v>
      </c>
      <c r="BYN34" s="1" t="s">
        <v>3218</v>
      </c>
      <c r="BYO34" s="1" t="s">
        <v>3218</v>
      </c>
      <c r="BYP34" s="1" t="s">
        <v>3218</v>
      </c>
      <c r="BYQ34" s="1" t="s">
        <v>3218</v>
      </c>
      <c r="BYS34" s="1" t="s">
        <v>3218</v>
      </c>
      <c r="BYT34" s="1" t="s">
        <v>3218</v>
      </c>
      <c r="BYU34" s="1" t="s">
        <v>3218</v>
      </c>
      <c r="BYV34" s="1" t="s">
        <v>3218</v>
      </c>
      <c r="BYZ34" s="1" t="s">
        <v>3218</v>
      </c>
      <c r="BZA34" s="1" t="s">
        <v>3218</v>
      </c>
      <c r="BZB34" s="1" t="s">
        <v>3218</v>
      </c>
      <c r="BZC34" s="1" t="s">
        <v>3218</v>
      </c>
      <c r="BZE34" s="1" t="s">
        <v>3218</v>
      </c>
    </row>
    <row r="35" spans="1:2033" x14ac:dyDescent="0.25">
      <c r="A35">
        <v>2025</v>
      </c>
      <c r="B35">
        <v>308786</v>
      </c>
      <c r="C35">
        <v>31163</v>
      </c>
      <c r="D35">
        <v>1445</v>
      </c>
      <c r="E35">
        <v>25641</v>
      </c>
      <c r="F35">
        <v>7290</v>
      </c>
      <c r="G35">
        <v>2682</v>
      </c>
      <c r="H35">
        <v>2784</v>
      </c>
      <c r="K35">
        <v>1856</v>
      </c>
      <c r="L35">
        <v>500900</v>
      </c>
      <c r="M35">
        <v>14673</v>
      </c>
      <c r="N35">
        <v>151664</v>
      </c>
      <c r="O35">
        <v>14673</v>
      </c>
      <c r="Q35" s="2">
        <v>46022</v>
      </c>
      <c r="R35" s="1" t="s">
        <v>3218</v>
      </c>
      <c r="S35" s="1" t="s">
        <v>3218</v>
      </c>
      <c r="T35" s="1" t="s">
        <v>3218</v>
      </c>
      <c r="U35" s="1" t="s">
        <v>3218</v>
      </c>
      <c r="V35" s="1" t="s">
        <v>3218</v>
      </c>
      <c r="W35" s="1" t="s">
        <v>3218</v>
      </c>
      <c r="X35" s="1" t="s">
        <v>3218</v>
      </c>
      <c r="Y35" s="1" t="s">
        <v>3218</v>
      </c>
      <c r="Z35" s="1" t="s">
        <v>3218</v>
      </c>
      <c r="AB35" s="1" t="s">
        <v>3218</v>
      </c>
      <c r="AC35" s="1" t="s">
        <v>3218</v>
      </c>
      <c r="AD35" s="1" t="s">
        <v>3218</v>
      </c>
      <c r="AE35" s="1" t="s">
        <v>3218</v>
      </c>
      <c r="AG35" s="1" t="s">
        <v>3218</v>
      </c>
      <c r="AH35" s="1" t="s">
        <v>3218</v>
      </c>
      <c r="AI35" s="1" t="s">
        <v>3218</v>
      </c>
      <c r="AJ35" s="1" t="s">
        <v>3218</v>
      </c>
      <c r="AK35" s="1" t="s">
        <v>3218</v>
      </c>
      <c r="AL35" s="1" t="s">
        <v>3218</v>
      </c>
      <c r="AM35" s="1" t="s">
        <v>3218</v>
      </c>
      <c r="AN35" s="1" t="s">
        <v>3218</v>
      </c>
      <c r="AO35" s="1" t="s">
        <v>3218</v>
      </c>
      <c r="AP35" s="1" t="s">
        <v>3218</v>
      </c>
      <c r="AQ35" s="1" t="s">
        <v>3218</v>
      </c>
      <c r="AR35" s="1" t="s">
        <v>3218</v>
      </c>
      <c r="AS35" s="1" t="s">
        <v>3218</v>
      </c>
      <c r="AT35" s="1" t="s">
        <v>3218</v>
      </c>
      <c r="AU35" s="1" t="s">
        <v>3218</v>
      </c>
      <c r="AV35" s="1" t="s">
        <v>3218</v>
      </c>
      <c r="AW35" s="1" t="s">
        <v>3218</v>
      </c>
      <c r="AX35" s="1" t="s">
        <v>3218</v>
      </c>
      <c r="AY35" s="1" t="s">
        <v>3218</v>
      </c>
      <c r="AZ35" s="1" t="s">
        <v>3218</v>
      </c>
      <c r="BA35" s="1" t="s">
        <v>3218</v>
      </c>
      <c r="BB35" s="1" t="s">
        <v>3218</v>
      </c>
      <c r="BC35" s="1" t="s">
        <v>3218</v>
      </c>
      <c r="BD35" s="1" t="s">
        <v>3218</v>
      </c>
      <c r="BE35" s="1" t="s">
        <v>3218</v>
      </c>
      <c r="BF35" s="1" t="s">
        <v>3218</v>
      </c>
      <c r="BG35" s="1" t="s">
        <v>3218</v>
      </c>
      <c r="BH35" s="1" t="s">
        <v>3218</v>
      </c>
      <c r="BI35" s="1" t="s">
        <v>3218</v>
      </c>
      <c r="BJ35" s="1" t="s">
        <v>3218</v>
      </c>
      <c r="BK35" s="1" t="s">
        <v>3218</v>
      </c>
      <c r="BL35" s="1" t="s">
        <v>3218</v>
      </c>
      <c r="BM35" s="1" t="s">
        <v>3218</v>
      </c>
      <c r="BN35">
        <v>13660</v>
      </c>
      <c r="BO35">
        <v>36544</v>
      </c>
      <c r="BP35">
        <v>12430</v>
      </c>
      <c r="BQ35">
        <v>2465</v>
      </c>
      <c r="BR35">
        <v>728</v>
      </c>
      <c r="BS35">
        <v>2086</v>
      </c>
      <c r="BT35">
        <v>8342</v>
      </c>
      <c r="BU35">
        <v>20207</v>
      </c>
      <c r="BV35">
        <v>25947</v>
      </c>
      <c r="BW35">
        <v>7395</v>
      </c>
      <c r="BX35">
        <v>49390</v>
      </c>
      <c r="BY35">
        <v>2038</v>
      </c>
      <c r="BZ35">
        <v>6533</v>
      </c>
      <c r="CA35">
        <v>2038</v>
      </c>
      <c r="CB35">
        <v>130</v>
      </c>
      <c r="CC35" s="2">
        <v>46022</v>
      </c>
      <c r="CD35" s="1" t="s">
        <v>3218</v>
      </c>
      <c r="CE35" s="1" t="s">
        <v>3218</v>
      </c>
      <c r="CF35" s="1" t="s">
        <v>3218</v>
      </c>
      <c r="CG35" s="1" t="s">
        <v>3218</v>
      </c>
      <c r="CH35" s="1" t="s">
        <v>3218</v>
      </c>
      <c r="CI35" s="1" t="s">
        <v>3218</v>
      </c>
      <c r="CJ35" s="1" t="s">
        <v>3218</v>
      </c>
      <c r="CM35" s="1" t="s">
        <v>3218</v>
      </c>
      <c r="CN35" s="1" t="s">
        <v>3218</v>
      </c>
      <c r="CO35" s="1" t="s">
        <v>3218</v>
      </c>
      <c r="CP35" s="1" t="s">
        <v>3218</v>
      </c>
      <c r="CQ35" s="1" t="s">
        <v>3218</v>
      </c>
      <c r="CS35" s="1" t="s">
        <v>3218</v>
      </c>
      <c r="CT35">
        <v>-30735</v>
      </c>
      <c r="CU35">
        <v>69734</v>
      </c>
      <c r="CV35">
        <v>40302</v>
      </c>
      <c r="CW35">
        <v>79754</v>
      </c>
      <c r="CX35">
        <v>3022</v>
      </c>
      <c r="CY35">
        <v>4394</v>
      </c>
      <c r="CZ35">
        <v>2767</v>
      </c>
      <c r="DA35">
        <v>254980</v>
      </c>
      <c r="DB35">
        <v>158909</v>
      </c>
      <c r="DC35">
        <v>49661</v>
      </c>
      <c r="DD35">
        <v>307935</v>
      </c>
      <c r="DE35">
        <v>12710</v>
      </c>
      <c r="DF35">
        <v>125798</v>
      </c>
      <c r="DG35">
        <v>12710</v>
      </c>
      <c r="DH35">
        <v>40</v>
      </c>
      <c r="DI35" s="2">
        <v>46022</v>
      </c>
      <c r="DJ35" s="1" t="s">
        <v>3218</v>
      </c>
      <c r="DK35" s="1" t="s">
        <v>3218</v>
      </c>
      <c r="DL35" s="1" t="s">
        <v>3218</v>
      </c>
      <c r="DM35" s="1" t="s">
        <v>3218</v>
      </c>
      <c r="DN35" s="1" t="s">
        <v>3218</v>
      </c>
      <c r="DO35" s="1" t="s">
        <v>3218</v>
      </c>
      <c r="DP35" s="1" t="s">
        <v>3218</v>
      </c>
      <c r="DS35" s="1" t="s">
        <v>3218</v>
      </c>
      <c r="DT35" s="1" t="s">
        <v>3218</v>
      </c>
      <c r="DU35" s="1" t="s">
        <v>3218</v>
      </c>
      <c r="DV35" s="1" t="s">
        <v>3218</v>
      </c>
      <c r="DW35" s="1" t="s">
        <v>3218</v>
      </c>
      <c r="DY35" s="1" t="s">
        <v>3218</v>
      </c>
      <c r="DZ35" s="1" t="s">
        <v>3218</v>
      </c>
      <c r="EA35" s="1" t="s">
        <v>3218</v>
      </c>
      <c r="EC35" s="1" t="s">
        <v>3218</v>
      </c>
      <c r="ED35" s="1" t="s">
        <v>3218</v>
      </c>
      <c r="EE35" s="1" t="s">
        <v>3218</v>
      </c>
      <c r="EF35" s="1" t="s">
        <v>3218</v>
      </c>
      <c r="EI35" s="1" t="s">
        <v>3218</v>
      </c>
      <c r="EJ35" s="1" t="s">
        <v>3218</v>
      </c>
      <c r="EK35" s="1" t="s">
        <v>3218</v>
      </c>
      <c r="EL35" s="1" t="s">
        <v>3218</v>
      </c>
      <c r="EM35" s="1" t="s">
        <v>3218</v>
      </c>
      <c r="EO35" s="1" t="s">
        <v>3218</v>
      </c>
      <c r="EP35" s="1" t="s">
        <v>3218</v>
      </c>
      <c r="EQ35" s="1" t="s">
        <v>3218</v>
      </c>
      <c r="ER35" s="1" t="s">
        <v>3218</v>
      </c>
      <c r="ES35" s="1" t="s">
        <v>3218</v>
      </c>
      <c r="ET35" s="1" t="s">
        <v>3218</v>
      </c>
      <c r="EU35" s="1" t="s">
        <v>3218</v>
      </c>
      <c r="EV35" s="1" t="s">
        <v>3218</v>
      </c>
      <c r="EW35" s="1" t="s">
        <v>3218</v>
      </c>
      <c r="EX35" s="1" t="s">
        <v>3218</v>
      </c>
      <c r="EY35" s="1" t="s">
        <v>3218</v>
      </c>
      <c r="EZ35" s="1" t="s">
        <v>3218</v>
      </c>
      <c r="FA35" s="1" t="s">
        <v>3218</v>
      </c>
      <c r="FB35" s="1" t="s">
        <v>3218</v>
      </c>
      <c r="FC35" s="1" t="s">
        <v>3218</v>
      </c>
      <c r="FD35" s="1" t="s">
        <v>3218</v>
      </c>
      <c r="FE35" s="1" t="s">
        <v>3218</v>
      </c>
      <c r="FF35">
        <v>39461</v>
      </c>
      <c r="FG35">
        <v>18018</v>
      </c>
      <c r="FH35">
        <v>1769</v>
      </c>
      <c r="FI35">
        <v>-6107</v>
      </c>
      <c r="FJ35">
        <v>248</v>
      </c>
      <c r="FK35">
        <v>1593</v>
      </c>
      <c r="FL35">
        <v>1751</v>
      </c>
      <c r="FM35">
        <v>13334</v>
      </c>
      <c r="FN35">
        <v>17006</v>
      </c>
      <c r="FO35">
        <v>1469</v>
      </c>
      <c r="FP35">
        <v>64552</v>
      </c>
      <c r="FQ35">
        <v>-7442</v>
      </c>
      <c r="FR35">
        <v>3682</v>
      </c>
      <c r="FS35">
        <v>-7442</v>
      </c>
      <c r="FT35">
        <v>446</v>
      </c>
      <c r="FU35" s="2">
        <v>46022</v>
      </c>
      <c r="FV35" s="1" t="s">
        <v>3218</v>
      </c>
      <c r="FW35" s="1" t="s">
        <v>3218</v>
      </c>
      <c r="FX35" s="1" t="s">
        <v>3218</v>
      </c>
      <c r="FY35" s="1" t="s">
        <v>3218</v>
      </c>
      <c r="FZ35" s="1" t="s">
        <v>3218</v>
      </c>
      <c r="GA35" s="1" t="s">
        <v>3218</v>
      </c>
      <c r="GB35" s="1" t="s">
        <v>3218</v>
      </c>
      <c r="GC35" s="1" t="s">
        <v>3218</v>
      </c>
      <c r="GD35" s="1" t="s">
        <v>3218</v>
      </c>
      <c r="GE35" s="1" t="s">
        <v>3218</v>
      </c>
      <c r="GF35" s="1" t="s">
        <v>3218</v>
      </c>
      <c r="GG35" s="1" t="s">
        <v>3218</v>
      </c>
      <c r="GH35" s="1" t="s">
        <v>3218</v>
      </c>
      <c r="GI35" s="1" t="s">
        <v>3218</v>
      </c>
      <c r="GJ35" s="1" t="s">
        <v>3218</v>
      </c>
      <c r="GK35" s="1" t="s">
        <v>3218</v>
      </c>
      <c r="GL35" s="1" t="s">
        <v>3218</v>
      </c>
      <c r="GM35" s="1" t="s">
        <v>3218</v>
      </c>
      <c r="GN35" s="1" t="s">
        <v>3218</v>
      </c>
      <c r="GO35" s="1" t="s">
        <v>3218</v>
      </c>
      <c r="GP35" s="1" t="s">
        <v>3218</v>
      </c>
      <c r="GQ35" s="1" t="s">
        <v>3218</v>
      </c>
      <c r="GR35" s="1" t="s">
        <v>3218</v>
      </c>
      <c r="GS35" s="1" t="s">
        <v>3218</v>
      </c>
      <c r="GT35" s="1" t="s">
        <v>3218</v>
      </c>
      <c r="GU35" s="1" t="s">
        <v>3218</v>
      </c>
      <c r="GV35" s="1" t="s">
        <v>3218</v>
      </c>
      <c r="GW35" s="1" t="s">
        <v>3218</v>
      </c>
      <c r="GX35" s="1" t="s">
        <v>3218</v>
      </c>
      <c r="GY35" s="1" t="s">
        <v>3218</v>
      </c>
      <c r="GZ35" s="1" t="s">
        <v>3218</v>
      </c>
      <c r="HA35" s="1" t="s">
        <v>3218</v>
      </c>
      <c r="HB35">
        <v>223329</v>
      </c>
      <c r="HC35">
        <v>618169</v>
      </c>
      <c r="HD35">
        <v>415584</v>
      </c>
      <c r="HE35">
        <v>-67117</v>
      </c>
      <c r="HF35">
        <v>4635</v>
      </c>
      <c r="HG35">
        <v>36268</v>
      </c>
      <c r="HH35">
        <v>427738</v>
      </c>
      <c r="HI35">
        <v>1197992</v>
      </c>
      <c r="HJ35">
        <v>851007</v>
      </c>
      <c r="HK35">
        <v>226257</v>
      </c>
      <c r="HL35">
        <v>1493058</v>
      </c>
      <c r="HM35">
        <v>-98194</v>
      </c>
      <c r="HN35">
        <v>192119</v>
      </c>
      <c r="HO35">
        <v>-98194</v>
      </c>
      <c r="HP35">
        <v>132</v>
      </c>
      <c r="HQ35" s="2">
        <v>46022</v>
      </c>
      <c r="HR35">
        <v>223329</v>
      </c>
      <c r="HS35">
        <v>618169</v>
      </c>
      <c r="HT35">
        <v>415584</v>
      </c>
      <c r="HU35">
        <v>-67117</v>
      </c>
      <c r="HV35">
        <v>4635</v>
      </c>
      <c r="HW35">
        <v>36268</v>
      </c>
      <c r="HX35">
        <v>427738</v>
      </c>
      <c r="HY35">
        <v>1197992</v>
      </c>
      <c r="HZ35">
        <v>851007</v>
      </c>
      <c r="IA35">
        <v>226257</v>
      </c>
      <c r="IB35">
        <v>1493058</v>
      </c>
      <c r="IC35">
        <v>-98194</v>
      </c>
      <c r="ID35">
        <v>192119</v>
      </c>
      <c r="IE35">
        <v>-98194</v>
      </c>
      <c r="IF35">
        <v>132</v>
      </c>
      <c r="IG35" s="2">
        <v>46022</v>
      </c>
      <c r="IH35">
        <v>223329</v>
      </c>
      <c r="II35">
        <v>618169</v>
      </c>
      <c r="IJ35">
        <v>415584</v>
      </c>
      <c r="IK35">
        <v>-67117</v>
      </c>
      <c r="IL35">
        <v>4635</v>
      </c>
      <c r="IM35">
        <v>36268</v>
      </c>
      <c r="IN35">
        <v>427738</v>
      </c>
      <c r="IO35">
        <v>1197992</v>
      </c>
      <c r="IP35">
        <v>851007</v>
      </c>
      <c r="IQ35">
        <v>226257</v>
      </c>
      <c r="IR35">
        <v>1493058</v>
      </c>
      <c r="IS35">
        <v>-98194</v>
      </c>
      <c r="IT35">
        <v>192119</v>
      </c>
      <c r="IU35">
        <v>-98194</v>
      </c>
      <c r="IV35">
        <v>132</v>
      </c>
      <c r="IW35" s="2">
        <v>46022</v>
      </c>
      <c r="IX35">
        <v>10728</v>
      </c>
      <c r="IY35">
        <v>1050</v>
      </c>
      <c r="JA35">
        <v>357</v>
      </c>
      <c r="JB35">
        <v>611</v>
      </c>
      <c r="JC35">
        <v>230</v>
      </c>
      <c r="JG35">
        <v>316</v>
      </c>
      <c r="JH35">
        <v>15548</v>
      </c>
      <c r="JI35">
        <v>225</v>
      </c>
      <c r="JJ35">
        <v>4003</v>
      </c>
      <c r="JK35">
        <v>225</v>
      </c>
      <c r="JM35" s="2">
        <v>46022</v>
      </c>
      <c r="JN35" s="1" t="s">
        <v>3218</v>
      </c>
      <c r="JO35" s="1" t="s">
        <v>3218</v>
      </c>
      <c r="JP35" s="1" t="s">
        <v>3218</v>
      </c>
      <c r="JQ35" s="1" t="s">
        <v>3218</v>
      </c>
      <c r="JR35" s="1" t="s">
        <v>3218</v>
      </c>
      <c r="JS35" s="1" t="s">
        <v>3218</v>
      </c>
      <c r="JT35" s="1" t="s">
        <v>3218</v>
      </c>
      <c r="JU35" s="1" t="s">
        <v>3218</v>
      </c>
      <c r="JV35" s="1" t="s">
        <v>3218</v>
      </c>
      <c r="JW35" s="1" t="s">
        <v>3218</v>
      </c>
      <c r="JX35" s="1" t="s">
        <v>3218</v>
      </c>
      <c r="JY35" s="1" t="s">
        <v>3218</v>
      </c>
      <c r="JZ35" s="1" t="s">
        <v>3218</v>
      </c>
      <c r="KA35" s="1" t="s">
        <v>3218</v>
      </c>
      <c r="KB35" s="1" t="s">
        <v>3218</v>
      </c>
      <c r="KC35" s="1" t="s">
        <v>3218</v>
      </c>
      <c r="KD35">
        <v>6708000</v>
      </c>
      <c r="KE35">
        <v>35120000</v>
      </c>
      <c r="KF35">
        <v>24720000</v>
      </c>
      <c r="KG35">
        <v>1419000</v>
      </c>
      <c r="KH35">
        <v>5055000</v>
      </c>
      <c r="KI35">
        <v>7364000</v>
      </c>
      <c r="KJ35">
        <v>5884000</v>
      </c>
      <c r="KK35">
        <v>22005000</v>
      </c>
      <c r="KL35">
        <v>24837000</v>
      </c>
      <c r="KM35">
        <v>6564000</v>
      </c>
      <c r="KN35">
        <v>86005000</v>
      </c>
      <c r="KO35">
        <v>-2659000</v>
      </c>
      <c r="KP35">
        <v>41319000</v>
      </c>
      <c r="KQ35">
        <v>-2659000</v>
      </c>
      <c r="KR35">
        <v>950000</v>
      </c>
      <c r="KS35" s="2">
        <v>46022</v>
      </c>
      <c r="KT35" s="1" t="s">
        <v>3218</v>
      </c>
      <c r="KU35" s="1" t="s">
        <v>3218</v>
      </c>
      <c r="KV35" s="1" t="s">
        <v>3218</v>
      </c>
      <c r="KW35" s="1" t="s">
        <v>3218</v>
      </c>
      <c r="KX35" s="1" t="s">
        <v>3218</v>
      </c>
      <c r="KY35" s="1" t="s">
        <v>3218</v>
      </c>
      <c r="KZ35" s="1" t="s">
        <v>3218</v>
      </c>
      <c r="LA35" s="1" t="s">
        <v>3218</v>
      </c>
      <c r="LB35" s="1" t="s">
        <v>3218</v>
      </c>
      <c r="LC35" s="1" t="s">
        <v>3218</v>
      </c>
      <c r="LD35" s="1" t="s">
        <v>3218</v>
      </c>
      <c r="LE35" s="1" t="s">
        <v>3218</v>
      </c>
      <c r="LF35" s="1" t="s">
        <v>3218</v>
      </c>
      <c r="LG35" s="1" t="s">
        <v>3218</v>
      </c>
      <c r="LH35" s="1" t="s">
        <v>3218</v>
      </c>
      <c r="LI35" s="1" t="s">
        <v>3218</v>
      </c>
      <c r="LJ35">
        <v>553939</v>
      </c>
      <c r="LK35">
        <v>6465856</v>
      </c>
      <c r="LL35">
        <v>4985912</v>
      </c>
      <c r="LM35">
        <v>279415</v>
      </c>
      <c r="LN35">
        <v>15633</v>
      </c>
      <c r="LO35">
        <v>38683</v>
      </c>
      <c r="LP35">
        <v>176908</v>
      </c>
      <c r="LQ35">
        <v>5297149</v>
      </c>
      <c r="LR35">
        <v>4450362</v>
      </c>
      <c r="LS35">
        <v>1143247</v>
      </c>
      <c r="LT35">
        <v>5546339</v>
      </c>
      <c r="LU35">
        <v>156737</v>
      </c>
      <c r="LV35">
        <v>726994</v>
      </c>
      <c r="LW35">
        <v>156737</v>
      </c>
      <c r="LX35">
        <v>26619</v>
      </c>
      <c r="LY35" s="2">
        <v>46022</v>
      </c>
      <c r="LZ35">
        <v>6708000</v>
      </c>
      <c r="MA35">
        <v>35120000</v>
      </c>
      <c r="MB35">
        <v>24720000</v>
      </c>
      <c r="MC35">
        <v>1419000</v>
      </c>
      <c r="MD35">
        <v>5055000</v>
      </c>
      <c r="ME35">
        <v>7364000</v>
      </c>
      <c r="MF35">
        <v>5884000</v>
      </c>
      <c r="MG35">
        <v>22005000</v>
      </c>
      <c r="MH35">
        <v>24837000</v>
      </c>
      <c r="MI35">
        <v>6564000</v>
      </c>
      <c r="MJ35">
        <v>86005000</v>
      </c>
      <c r="MK35">
        <v>-2659000</v>
      </c>
      <c r="ML35">
        <v>41319000</v>
      </c>
      <c r="MM35">
        <v>-2659000</v>
      </c>
      <c r="MN35">
        <v>950000</v>
      </c>
      <c r="MO35" s="2">
        <v>46022</v>
      </c>
      <c r="MP35">
        <v>6708000</v>
      </c>
      <c r="MQ35">
        <v>35120000</v>
      </c>
      <c r="MR35">
        <v>24720000</v>
      </c>
      <c r="MS35">
        <v>1419000</v>
      </c>
      <c r="MT35">
        <v>5055000</v>
      </c>
      <c r="MU35">
        <v>7364000</v>
      </c>
      <c r="MV35">
        <v>5884000</v>
      </c>
      <c r="MW35">
        <v>22005000</v>
      </c>
      <c r="MX35">
        <v>24837000</v>
      </c>
      <c r="MY35">
        <v>6564000</v>
      </c>
      <c r="MZ35">
        <v>86005000</v>
      </c>
      <c r="NA35">
        <v>-2659000</v>
      </c>
      <c r="NB35">
        <v>41319000</v>
      </c>
      <c r="NC35">
        <v>-2659000</v>
      </c>
      <c r="ND35">
        <v>950000</v>
      </c>
      <c r="NE35" s="2">
        <v>46022</v>
      </c>
      <c r="NF35">
        <v>6708000</v>
      </c>
      <c r="NG35">
        <v>35120000</v>
      </c>
      <c r="NH35">
        <v>24720000</v>
      </c>
      <c r="NI35">
        <v>1419000</v>
      </c>
      <c r="NJ35">
        <v>5055000</v>
      </c>
      <c r="NK35">
        <v>7364000</v>
      </c>
      <c r="NL35">
        <v>5884000</v>
      </c>
      <c r="NM35">
        <v>22005000</v>
      </c>
      <c r="NN35">
        <v>24837000</v>
      </c>
      <c r="NO35">
        <v>6564000</v>
      </c>
      <c r="NP35">
        <v>86005000</v>
      </c>
      <c r="NQ35">
        <v>-2659000</v>
      </c>
      <c r="NR35">
        <v>41319000</v>
      </c>
      <c r="NS35">
        <v>-2659000</v>
      </c>
      <c r="NT35">
        <v>950000</v>
      </c>
      <c r="NU35" s="2">
        <v>46022</v>
      </c>
      <c r="NV35">
        <v>6708000</v>
      </c>
      <c r="NW35">
        <v>35120000</v>
      </c>
      <c r="NX35">
        <v>24720000</v>
      </c>
      <c r="NY35">
        <v>1419000</v>
      </c>
      <c r="NZ35">
        <v>5055000</v>
      </c>
      <c r="OA35">
        <v>7364000</v>
      </c>
      <c r="OB35">
        <v>5884000</v>
      </c>
      <c r="OC35">
        <v>22005000</v>
      </c>
      <c r="OD35">
        <v>24837000</v>
      </c>
      <c r="OE35">
        <v>6564000</v>
      </c>
      <c r="OF35">
        <v>86005000</v>
      </c>
      <c r="OG35">
        <v>-2659000</v>
      </c>
      <c r="OH35">
        <v>41319000</v>
      </c>
      <c r="OI35">
        <v>-2659000</v>
      </c>
      <c r="OJ35">
        <v>950000</v>
      </c>
      <c r="OK35" s="2">
        <v>46022</v>
      </c>
      <c r="OL35">
        <v>6708000</v>
      </c>
      <c r="OM35">
        <v>35120000</v>
      </c>
      <c r="ON35">
        <v>24720000</v>
      </c>
      <c r="OO35">
        <v>1419000</v>
      </c>
      <c r="OP35">
        <v>5055000</v>
      </c>
      <c r="OQ35">
        <v>7364000</v>
      </c>
      <c r="OR35">
        <v>5884000</v>
      </c>
      <c r="OS35">
        <v>22005000</v>
      </c>
      <c r="OT35">
        <v>24837000</v>
      </c>
      <c r="OU35">
        <v>6564000</v>
      </c>
      <c r="OV35">
        <v>86005000</v>
      </c>
      <c r="OW35">
        <v>-2659000</v>
      </c>
      <c r="OX35">
        <v>41319000</v>
      </c>
      <c r="OY35">
        <v>-2659000</v>
      </c>
      <c r="OZ35">
        <v>950000</v>
      </c>
      <c r="PA35" s="2">
        <v>46022</v>
      </c>
      <c r="PB35" s="1" t="s">
        <v>3218</v>
      </c>
      <c r="PC35" s="1" t="s">
        <v>3218</v>
      </c>
      <c r="PD35" s="1" t="s">
        <v>3218</v>
      </c>
      <c r="PE35" s="1" t="s">
        <v>3218</v>
      </c>
      <c r="PF35" s="1" t="s">
        <v>3218</v>
      </c>
      <c r="PG35" s="1" t="s">
        <v>3218</v>
      </c>
      <c r="PH35" s="1" t="s">
        <v>3218</v>
      </c>
      <c r="PK35" s="1" t="s">
        <v>3218</v>
      </c>
      <c r="PL35" s="1" t="s">
        <v>3218</v>
      </c>
      <c r="PM35" s="1" t="s">
        <v>3218</v>
      </c>
      <c r="PN35" s="1" t="s">
        <v>3218</v>
      </c>
      <c r="PO35" s="1" t="s">
        <v>3218</v>
      </c>
      <c r="PQ35" s="1" t="s">
        <v>3218</v>
      </c>
      <c r="PR35">
        <v>6708000</v>
      </c>
      <c r="PS35">
        <v>35120000</v>
      </c>
      <c r="PT35">
        <v>24720000</v>
      </c>
      <c r="PU35">
        <v>1419000</v>
      </c>
      <c r="PV35">
        <v>5055000</v>
      </c>
      <c r="PW35">
        <v>7364000</v>
      </c>
      <c r="PX35">
        <v>5884000</v>
      </c>
      <c r="PY35">
        <v>22005000</v>
      </c>
      <c r="PZ35">
        <v>24837000</v>
      </c>
      <c r="QA35">
        <v>6564000</v>
      </c>
      <c r="QB35">
        <v>86005000</v>
      </c>
      <c r="QC35">
        <v>-2659000</v>
      </c>
      <c r="QD35">
        <v>41319000</v>
      </c>
      <c r="QE35">
        <v>-2659000</v>
      </c>
      <c r="QF35">
        <v>950000</v>
      </c>
      <c r="QG35" s="2">
        <v>46022</v>
      </c>
      <c r="QH35">
        <v>6708000</v>
      </c>
      <c r="QI35">
        <v>35120000</v>
      </c>
      <c r="QJ35">
        <v>24720000</v>
      </c>
      <c r="QK35">
        <v>1419000</v>
      </c>
      <c r="QL35">
        <v>5055000</v>
      </c>
      <c r="QM35">
        <v>7364000</v>
      </c>
      <c r="QN35">
        <v>5884000</v>
      </c>
      <c r="QO35">
        <v>22005000</v>
      </c>
      <c r="QP35">
        <v>24837000</v>
      </c>
      <c r="QQ35">
        <v>6564000</v>
      </c>
      <c r="QR35">
        <v>86005000</v>
      </c>
      <c r="QS35">
        <v>-2659000</v>
      </c>
      <c r="QT35">
        <v>41319000</v>
      </c>
      <c r="QU35">
        <v>-2659000</v>
      </c>
      <c r="QV35">
        <v>950000</v>
      </c>
      <c r="QW35" s="2">
        <v>46022</v>
      </c>
      <c r="QX35" s="1" t="s">
        <v>3218</v>
      </c>
      <c r="QY35" s="1" t="s">
        <v>3218</v>
      </c>
      <c r="QZ35" s="1" t="s">
        <v>3218</v>
      </c>
      <c r="RA35" s="1" t="s">
        <v>3218</v>
      </c>
      <c r="RB35" s="1" t="s">
        <v>3218</v>
      </c>
      <c r="RC35" s="1" t="s">
        <v>3218</v>
      </c>
      <c r="RD35" s="1" t="s">
        <v>3218</v>
      </c>
      <c r="RE35" s="1" t="s">
        <v>3218</v>
      </c>
      <c r="RF35" s="1" t="s">
        <v>3218</v>
      </c>
      <c r="RG35" s="1" t="s">
        <v>3218</v>
      </c>
      <c r="RH35" s="1" t="s">
        <v>3218</v>
      </c>
      <c r="RI35" s="1" t="s">
        <v>3218</v>
      </c>
      <c r="RJ35" s="1" t="s">
        <v>3218</v>
      </c>
      <c r="RK35" s="1" t="s">
        <v>3218</v>
      </c>
      <c r="RL35" s="1" t="s">
        <v>3218</v>
      </c>
      <c r="RM35" s="1" t="s">
        <v>3218</v>
      </c>
      <c r="RN35">
        <v>6708000</v>
      </c>
      <c r="RO35">
        <v>35120000</v>
      </c>
      <c r="RP35">
        <v>24720000</v>
      </c>
      <c r="RQ35">
        <v>1419000</v>
      </c>
      <c r="RR35">
        <v>5055000</v>
      </c>
      <c r="RS35">
        <v>7364000</v>
      </c>
      <c r="RT35">
        <v>5884000</v>
      </c>
      <c r="RU35">
        <v>22005000</v>
      </c>
      <c r="RV35">
        <v>24837000</v>
      </c>
      <c r="RW35">
        <v>6564000</v>
      </c>
      <c r="RX35">
        <v>86005000</v>
      </c>
      <c r="RY35">
        <v>-2659000</v>
      </c>
      <c r="RZ35">
        <v>41319000</v>
      </c>
      <c r="SA35">
        <v>-2659000</v>
      </c>
      <c r="SB35">
        <v>950000</v>
      </c>
      <c r="SC35" s="2">
        <v>46022</v>
      </c>
      <c r="SD35" s="1" t="s">
        <v>3218</v>
      </c>
      <c r="SE35" s="1" t="s">
        <v>3218</v>
      </c>
      <c r="SF35" s="1" t="s">
        <v>3218</v>
      </c>
      <c r="SG35" s="1" t="s">
        <v>3218</v>
      </c>
      <c r="SH35" s="1" t="s">
        <v>3218</v>
      </c>
      <c r="SI35" s="1" t="s">
        <v>3218</v>
      </c>
      <c r="SJ35" s="1" t="s">
        <v>3218</v>
      </c>
      <c r="SK35" s="1" t="s">
        <v>3218</v>
      </c>
      <c r="SN35" s="1" t="s">
        <v>3218</v>
      </c>
      <c r="SO35" s="1" t="s">
        <v>3218</v>
      </c>
      <c r="SP35" s="1" t="s">
        <v>3218</v>
      </c>
      <c r="SQ35" s="1" t="s">
        <v>3218</v>
      </c>
      <c r="SS35" s="1" t="s">
        <v>3218</v>
      </c>
      <c r="ST35">
        <v>1085031</v>
      </c>
      <c r="SU35">
        <v>130211</v>
      </c>
      <c r="SV35" s="1" t="s">
        <v>3218</v>
      </c>
      <c r="SW35">
        <v>181310</v>
      </c>
      <c r="SX35">
        <v>12856</v>
      </c>
      <c r="SY35">
        <v>2846</v>
      </c>
      <c r="SZ35">
        <v>0</v>
      </c>
      <c r="TC35">
        <v>157986</v>
      </c>
      <c r="TD35">
        <v>2732683</v>
      </c>
      <c r="TE35">
        <v>78376</v>
      </c>
      <c r="TF35">
        <v>1500453</v>
      </c>
      <c r="TG35">
        <v>78376</v>
      </c>
      <c r="TI35" s="2">
        <v>46022</v>
      </c>
      <c r="TJ35">
        <v>87615</v>
      </c>
      <c r="TK35">
        <v>1029793</v>
      </c>
      <c r="TL35">
        <v>715765</v>
      </c>
      <c r="TM35">
        <v>42779</v>
      </c>
      <c r="TN35">
        <v>1587</v>
      </c>
      <c r="TO35">
        <v>4300</v>
      </c>
      <c r="TP35">
        <v>211129</v>
      </c>
      <c r="TQ35">
        <v>877231</v>
      </c>
      <c r="TR35">
        <v>925713</v>
      </c>
      <c r="TS35">
        <v>157909</v>
      </c>
      <c r="TT35">
        <v>929593</v>
      </c>
      <c r="TU35">
        <v>33449</v>
      </c>
      <c r="TV35">
        <v>1486</v>
      </c>
      <c r="TW35">
        <v>33449</v>
      </c>
      <c r="TY35" s="2">
        <v>46022</v>
      </c>
      <c r="TZ35" s="1" t="s">
        <v>3218</v>
      </c>
      <c r="UA35" s="1" t="s">
        <v>3218</v>
      </c>
      <c r="UB35" s="1" t="s">
        <v>3218</v>
      </c>
      <c r="UC35" s="1" t="s">
        <v>3218</v>
      </c>
      <c r="UD35" s="1" t="s">
        <v>3218</v>
      </c>
      <c r="UE35" s="1" t="s">
        <v>3218</v>
      </c>
      <c r="UF35" s="1" t="s">
        <v>3218</v>
      </c>
      <c r="UG35" s="1" t="s">
        <v>3218</v>
      </c>
      <c r="UH35" s="1" t="s">
        <v>3218</v>
      </c>
      <c r="UI35" s="1" t="s">
        <v>3218</v>
      </c>
      <c r="UJ35" s="1" t="s">
        <v>3218</v>
      </c>
      <c r="UK35" s="1" t="s">
        <v>3218</v>
      </c>
      <c r="UL35" s="1" t="s">
        <v>3218</v>
      </c>
      <c r="UM35" s="1" t="s">
        <v>3218</v>
      </c>
      <c r="UN35" s="1" t="s">
        <v>3218</v>
      </c>
      <c r="UO35" s="1" t="s">
        <v>3218</v>
      </c>
      <c r="UP35" s="1" t="s">
        <v>3218</v>
      </c>
      <c r="UQ35" s="1" t="s">
        <v>3218</v>
      </c>
      <c r="UR35" s="1" t="s">
        <v>3218</v>
      </c>
      <c r="US35" s="1" t="s">
        <v>3218</v>
      </c>
      <c r="UT35" s="1" t="s">
        <v>3218</v>
      </c>
      <c r="UU35" s="1" t="s">
        <v>3218</v>
      </c>
      <c r="UV35" s="1" t="s">
        <v>3218</v>
      </c>
      <c r="UW35" s="1" t="s">
        <v>3218</v>
      </c>
      <c r="UX35" s="1" t="s">
        <v>3218</v>
      </c>
      <c r="UY35" s="1" t="s">
        <v>3218</v>
      </c>
      <c r="UZ35" s="1" t="s">
        <v>3218</v>
      </c>
      <c r="VA35" s="1" t="s">
        <v>3218</v>
      </c>
      <c r="VB35" s="1" t="s">
        <v>3218</v>
      </c>
      <c r="VC35" s="1" t="s">
        <v>3218</v>
      </c>
      <c r="VD35" s="1" t="s">
        <v>3218</v>
      </c>
      <c r="VE35" s="1" t="s">
        <v>3218</v>
      </c>
      <c r="VF35" s="1" t="s">
        <v>3218</v>
      </c>
      <c r="VG35" s="1" t="s">
        <v>3218</v>
      </c>
      <c r="VH35" s="1" t="s">
        <v>3218</v>
      </c>
      <c r="VI35" s="1" t="s">
        <v>3218</v>
      </c>
      <c r="VJ35" s="1" t="s">
        <v>3218</v>
      </c>
      <c r="VK35" s="1" t="s">
        <v>3218</v>
      </c>
      <c r="VL35" s="1" t="s">
        <v>3218</v>
      </c>
      <c r="VM35" s="1" t="s">
        <v>3218</v>
      </c>
      <c r="VN35" s="1" t="s">
        <v>3218</v>
      </c>
      <c r="VO35" s="1" t="s">
        <v>3218</v>
      </c>
      <c r="VP35" s="1" t="s">
        <v>3218</v>
      </c>
      <c r="VQ35" s="1" t="s">
        <v>3218</v>
      </c>
      <c r="VR35" s="1" t="s">
        <v>3218</v>
      </c>
      <c r="VS35" s="1" t="s">
        <v>3218</v>
      </c>
      <c r="VT35" s="1" t="s">
        <v>3218</v>
      </c>
      <c r="VU35" s="1" t="s">
        <v>3218</v>
      </c>
      <c r="VV35">
        <v>10728</v>
      </c>
      <c r="VW35">
        <v>1050</v>
      </c>
      <c r="VY35">
        <v>357</v>
      </c>
      <c r="VZ35">
        <v>611</v>
      </c>
      <c r="WA35">
        <v>230</v>
      </c>
      <c r="WE35">
        <v>316</v>
      </c>
      <c r="WF35">
        <v>15548</v>
      </c>
      <c r="WG35">
        <v>225</v>
      </c>
      <c r="WH35">
        <v>4003</v>
      </c>
      <c r="WI35">
        <v>225</v>
      </c>
      <c r="WK35" s="2">
        <v>46022</v>
      </c>
      <c r="WL35" s="1" t="s">
        <v>3218</v>
      </c>
      <c r="WM35" s="1" t="s">
        <v>3218</v>
      </c>
      <c r="WN35" s="1" t="s">
        <v>3218</v>
      </c>
      <c r="WO35" s="1" t="s">
        <v>3218</v>
      </c>
      <c r="WP35" s="1" t="s">
        <v>3218</v>
      </c>
      <c r="WQ35" s="1" t="s">
        <v>3218</v>
      </c>
      <c r="WR35" s="1" t="s">
        <v>3218</v>
      </c>
      <c r="WS35" s="1" t="s">
        <v>3218</v>
      </c>
      <c r="WT35" s="1" t="s">
        <v>3218</v>
      </c>
      <c r="WU35" s="1" t="s">
        <v>3218</v>
      </c>
      <c r="WV35" s="1" t="s">
        <v>3218</v>
      </c>
      <c r="WW35" s="1" t="s">
        <v>3218</v>
      </c>
      <c r="WX35" s="1" t="s">
        <v>3218</v>
      </c>
      <c r="WY35" s="1" t="s">
        <v>3218</v>
      </c>
      <c r="WZ35" s="1" t="s">
        <v>3218</v>
      </c>
      <c r="XA35" s="1" t="s">
        <v>3218</v>
      </c>
      <c r="XB35">
        <v>223329</v>
      </c>
      <c r="XC35">
        <v>618169</v>
      </c>
      <c r="XD35">
        <v>415584</v>
      </c>
      <c r="XE35">
        <v>-67117</v>
      </c>
      <c r="XF35">
        <v>4635</v>
      </c>
      <c r="XG35">
        <v>36268</v>
      </c>
      <c r="XH35">
        <v>427738</v>
      </c>
      <c r="XI35">
        <v>1197992</v>
      </c>
      <c r="XJ35">
        <v>851007</v>
      </c>
      <c r="XK35">
        <v>226257</v>
      </c>
      <c r="XL35">
        <v>1493058</v>
      </c>
      <c r="XM35">
        <v>-98194</v>
      </c>
      <c r="XN35">
        <v>192119</v>
      </c>
      <c r="XO35">
        <v>-98194</v>
      </c>
      <c r="XP35">
        <v>132</v>
      </c>
      <c r="XQ35" s="2">
        <v>46022</v>
      </c>
      <c r="XR35" s="1" t="s">
        <v>3218</v>
      </c>
      <c r="XS35" s="1" t="s">
        <v>3218</v>
      </c>
      <c r="XU35" s="1" t="s">
        <v>3218</v>
      </c>
      <c r="XV35" s="1" t="s">
        <v>3218</v>
      </c>
      <c r="XW35" s="1" t="s">
        <v>3218</v>
      </c>
      <c r="XX35" s="1" t="s">
        <v>3218</v>
      </c>
      <c r="YA35" s="1" t="s">
        <v>3218</v>
      </c>
      <c r="YB35" s="1" t="s">
        <v>3218</v>
      </c>
      <c r="YC35" s="1" t="s">
        <v>3218</v>
      </c>
      <c r="YD35" s="1" t="s">
        <v>3218</v>
      </c>
      <c r="YE35" s="1" t="s">
        <v>3218</v>
      </c>
      <c r="YG35" s="1" t="s">
        <v>3218</v>
      </c>
      <c r="YH35">
        <v>50449</v>
      </c>
      <c r="YI35">
        <v>13363</v>
      </c>
      <c r="YJ35">
        <v>-5</v>
      </c>
      <c r="YK35">
        <v>14148</v>
      </c>
      <c r="YL35">
        <v>18</v>
      </c>
      <c r="YM35">
        <v>3737</v>
      </c>
      <c r="YN35">
        <v>697</v>
      </c>
      <c r="YQ35">
        <v>5393</v>
      </c>
      <c r="YR35">
        <v>140183</v>
      </c>
      <c r="YS35">
        <v>14623</v>
      </c>
      <c r="YT35">
        <v>83102</v>
      </c>
      <c r="YU35">
        <v>14623</v>
      </c>
      <c r="YW35" s="2">
        <v>46022</v>
      </c>
      <c r="YX35" s="1" t="s">
        <v>3218</v>
      </c>
      <c r="YY35" s="1" t="s">
        <v>3218</v>
      </c>
      <c r="YZ35" s="1" t="s">
        <v>3218</v>
      </c>
      <c r="ZA35" s="1" t="s">
        <v>3218</v>
      </c>
      <c r="ZB35" s="1" t="s">
        <v>3218</v>
      </c>
      <c r="ZC35" s="1" t="s">
        <v>3218</v>
      </c>
      <c r="ZD35" s="1" t="s">
        <v>3218</v>
      </c>
      <c r="ZE35" s="1" t="s">
        <v>3218</v>
      </c>
      <c r="ZF35" s="1" t="s">
        <v>3218</v>
      </c>
      <c r="ZG35" s="1" t="s">
        <v>3218</v>
      </c>
      <c r="ZH35" s="1" t="s">
        <v>3218</v>
      </c>
      <c r="ZI35" s="1" t="s">
        <v>3218</v>
      </c>
      <c r="ZJ35" s="1" t="s">
        <v>3218</v>
      </c>
      <c r="ZK35" s="1" t="s">
        <v>3218</v>
      </c>
      <c r="ZL35" s="1" t="s">
        <v>3218</v>
      </c>
      <c r="ZM35" s="1" t="s">
        <v>3218</v>
      </c>
      <c r="ZN35">
        <v>49629</v>
      </c>
      <c r="ZO35">
        <v>1480</v>
      </c>
      <c r="ZP35">
        <v>329</v>
      </c>
      <c r="ZQ35">
        <v>67</v>
      </c>
      <c r="ZR35">
        <v>27</v>
      </c>
      <c r="ZS35">
        <v>407</v>
      </c>
      <c r="ZT35">
        <v>58</v>
      </c>
      <c r="ZW35">
        <v>8822</v>
      </c>
      <c r="ZX35">
        <v>62251</v>
      </c>
      <c r="ZY35">
        <v>11596</v>
      </c>
      <c r="ZZ35">
        <v>0</v>
      </c>
      <c r="AAA35">
        <v>11596</v>
      </c>
      <c r="AAC35" s="2">
        <v>46022</v>
      </c>
      <c r="AAD35" s="1" t="s">
        <v>3218</v>
      </c>
      <c r="AAE35" s="1" t="s">
        <v>3218</v>
      </c>
      <c r="AAF35" s="1" t="s">
        <v>3218</v>
      </c>
      <c r="AAG35" s="1" t="s">
        <v>3218</v>
      </c>
      <c r="AAH35" s="1" t="s">
        <v>3218</v>
      </c>
      <c r="AAI35" s="1" t="s">
        <v>3218</v>
      </c>
      <c r="AAJ35" s="1" t="s">
        <v>3218</v>
      </c>
      <c r="AAK35" s="1" t="s">
        <v>3218</v>
      </c>
      <c r="AAL35" s="1" t="s">
        <v>3218</v>
      </c>
      <c r="AAM35" s="1" t="s">
        <v>3218</v>
      </c>
      <c r="AAN35" s="1" t="s">
        <v>3218</v>
      </c>
      <c r="AAO35" s="1" t="s">
        <v>3218</v>
      </c>
      <c r="AAP35" s="1" t="s">
        <v>3218</v>
      </c>
      <c r="AAQ35" s="1" t="s">
        <v>3218</v>
      </c>
      <c r="AAR35" s="1" t="s">
        <v>3218</v>
      </c>
      <c r="AAS35" s="1" t="s">
        <v>3218</v>
      </c>
      <c r="AAT35" s="1" t="s">
        <v>3218</v>
      </c>
      <c r="AAU35" s="1" t="s">
        <v>3218</v>
      </c>
      <c r="AAV35" s="1" t="s">
        <v>3218</v>
      </c>
      <c r="AAW35" s="1" t="s">
        <v>3218</v>
      </c>
      <c r="AAX35" s="1" t="s">
        <v>3218</v>
      </c>
      <c r="AAY35" s="1" t="s">
        <v>3218</v>
      </c>
      <c r="AAZ35" s="1" t="s">
        <v>3218</v>
      </c>
      <c r="ABA35" s="1" t="s">
        <v>3218</v>
      </c>
      <c r="ABB35" s="1" t="s">
        <v>3218</v>
      </c>
      <c r="ABC35" s="1" t="s">
        <v>3218</v>
      </c>
      <c r="ABD35" s="1" t="s">
        <v>3218</v>
      </c>
      <c r="ABE35" s="1" t="s">
        <v>3218</v>
      </c>
      <c r="ABF35" s="1" t="s">
        <v>3218</v>
      </c>
      <c r="ABG35" s="1" t="s">
        <v>3218</v>
      </c>
      <c r="ABH35" s="1" t="s">
        <v>3218</v>
      </c>
      <c r="ABI35" s="1" t="s">
        <v>3218</v>
      </c>
      <c r="ABJ35" s="1" t="s">
        <v>3218</v>
      </c>
      <c r="ABK35" s="1" t="s">
        <v>3218</v>
      </c>
      <c r="ABL35" s="1" t="s">
        <v>3218</v>
      </c>
      <c r="ABM35" s="1" t="s">
        <v>3218</v>
      </c>
      <c r="ABN35" s="1" t="s">
        <v>3218</v>
      </c>
      <c r="ABO35" s="1" t="s">
        <v>3218</v>
      </c>
      <c r="ABP35" s="1" t="s">
        <v>3218</v>
      </c>
      <c r="ABQ35" s="1" t="s">
        <v>3218</v>
      </c>
      <c r="ABR35" s="1" t="s">
        <v>3218</v>
      </c>
      <c r="ABS35" s="1" t="s">
        <v>3218</v>
      </c>
      <c r="ABT35" s="1" t="s">
        <v>3218</v>
      </c>
      <c r="ABU35" s="1" t="s">
        <v>3218</v>
      </c>
      <c r="ABV35" s="1" t="s">
        <v>3218</v>
      </c>
      <c r="ABW35" s="1" t="s">
        <v>3218</v>
      </c>
      <c r="ABX35" s="1" t="s">
        <v>3218</v>
      </c>
      <c r="ABY35" s="1" t="s">
        <v>3218</v>
      </c>
      <c r="ABZ35">
        <v>3257</v>
      </c>
      <c r="ACA35">
        <v>7240</v>
      </c>
      <c r="ACB35">
        <v>1447</v>
      </c>
      <c r="ACC35">
        <v>497</v>
      </c>
      <c r="ACD35">
        <v>487</v>
      </c>
      <c r="ACE35">
        <v>148</v>
      </c>
      <c r="ACF35">
        <v>1457</v>
      </c>
      <c r="ACG35">
        <v>6535</v>
      </c>
      <c r="ACH35">
        <v>3457</v>
      </c>
      <c r="ACI35">
        <v>1480</v>
      </c>
      <c r="ACJ35">
        <v>8343</v>
      </c>
      <c r="ACK35">
        <v>303</v>
      </c>
      <c r="ACL35">
        <v>500</v>
      </c>
      <c r="ACM35">
        <v>303</v>
      </c>
      <c r="ACN35">
        <v>919</v>
      </c>
      <c r="ACO35" s="2">
        <v>46022</v>
      </c>
      <c r="ACP35">
        <v>4569</v>
      </c>
      <c r="ACQ35">
        <v>5240</v>
      </c>
      <c r="ACR35">
        <v>2025</v>
      </c>
      <c r="ACS35">
        <v>1450</v>
      </c>
      <c r="ACT35">
        <v>60</v>
      </c>
      <c r="ACU35">
        <v>92</v>
      </c>
      <c r="ACV35">
        <v>0</v>
      </c>
      <c r="ACW35">
        <v>4534</v>
      </c>
      <c r="ACX35">
        <v>429</v>
      </c>
      <c r="ACY35">
        <v>4398</v>
      </c>
      <c r="ACZ35">
        <v>5126</v>
      </c>
      <c r="ADA35">
        <v>1128</v>
      </c>
      <c r="ADB35">
        <v>0</v>
      </c>
      <c r="ADC35">
        <v>1128</v>
      </c>
      <c r="ADD35">
        <v>225</v>
      </c>
      <c r="ADE35" s="2">
        <v>46022</v>
      </c>
      <c r="ADF35">
        <v>49629</v>
      </c>
      <c r="ADG35">
        <v>1480</v>
      </c>
      <c r="ADH35">
        <v>329</v>
      </c>
      <c r="ADI35">
        <v>67</v>
      </c>
      <c r="ADJ35">
        <v>27</v>
      </c>
      <c r="ADK35">
        <v>407</v>
      </c>
      <c r="ADL35">
        <v>58</v>
      </c>
      <c r="ADO35">
        <v>8822</v>
      </c>
      <c r="ADP35">
        <v>62251</v>
      </c>
      <c r="ADQ35">
        <v>11596</v>
      </c>
      <c r="ADR35">
        <v>0</v>
      </c>
      <c r="ADS35">
        <v>11596</v>
      </c>
      <c r="ADU35" s="2">
        <v>46022</v>
      </c>
      <c r="ADV35" s="1" t="s">
        <v>3218</v>
      </c>
      <c r="ADW35" s="1" t="s">
        <v>3218</v>
      </c>
      <c r="ADX35" s="1" t="s">
        <v>3218</v>
      </c>
      <c r="ADY35" s="1" t="s">
        <v>3218</v>
      </c>
      <c r="ADZ35" s="1" t="s">
        <v>3218</v>
      </c>
      <c r="AEA35" s="1" t="s">
        <v>3218</v>
      </c>
      <c r="AEB35" s="1" t="s">
        <v>3218</v>
      </c>
      <c r="AEC35" s="1" t="s">
        <v>3218</v>
      </c>
      <c r="AED35" s="1" t="s">
        <v>3218</v>
      </c>
      <c r="AEE35" s="1" t="s">
        <v>3218</v>
      </c>
      <c r="AEF35" s="1" t="s">
        <v>3218</v>
      </c>
      <c r="AEG35" s="1" t="s">
        <v>3218</v>
      </c>
      <c r="AEH35" s="1" t="s">
        <v>3218</v>
      </c>
      <c r="AEI35" s="1" t="s">
        <v>3218</v>
      </c>
      <c r="AEJ35" s="1" t="s">
        <v>3218</v>
      </c>
      <c r="AEK35" s="1" t="s">
        <v>3218</v>
      </c>
      <c r="AEL35">
        <v>192063</v>
      </c>
      <c r="AEM35">
        <v>31465</v>
      </c>
      <c r="AEO35">
        <v>20090</v>
      </c>
      <c r="AEP35">
        <v>10210</v>
      </c>
      <c r="AEQ35">
        <v>6662</v>
      </c>
      <c r="AER35">
        <v>14</v>
      </c>
      <c r="AEU35">
        <v>6992</v>
      </c>
      <c r="AEV35">
        <v>461183</v>
      </c>
      <c r="AEW35">
        <v>9485</v>
      </c>
      <c r="AEX35">
        <v>247908</v>
      </c>
      <c r="AEY35">
        <v>9485</v>
      </c>
      <c r="AFA35" s="2">
        <v>46022</v>
      </c>
      <c r="AFB35" s="1" t="s">
        <v>3218</v>
      </c>
      <c r="AFC35" s="1" t="s">
        <v>3218</v>
      </c>
      <c r="AFD35" s="1" t="s">
        <v>3218</v>
      </c>
      <c r="AFE35" s="1" t="s">
        <v>3218</v>
      </c>
      <c r="AFF35" s="1" t="s">
        <v>3218</v>
      </c>
      <c r="AFG35" s="1" t="s">
        <v>3218</v>
      </c>
      <c r="AFH35" s="1" t="s">
        <v>3218</v>
      </c>
      <c r="AFL35" s="1" t="s">
        <v>3218</v>
      </c>
      <c r="AFM35" s="1" t="s">
        <v>3218</v>
      </c>
      <c r="AFN35" s="1" t="s">
        <v>3218</v>
      </c>
      <c r="AFO35" s="1" t="s">
        <v>3218</v>
      </c>
      <c r="AFQ35" s="1" t="s">
        <v>3218</v>
      </c>
      <c r="AFR35">
        <v>292310</v>
      </c>
      <c r="AFS35">
        <v>719257</v>
      </c>
      <c r="AFT35">
        <v>526102</v>
      </c>
      <c r="AFU35">
        <v>5330</v>
      </c>
      <c r="AFV35">
        <v>52588</v>
      </c>
      <c r="AFW35">
        <v>47504</v>
      </c>
      <c r="AFX35">
        <v>325861</v>
      </c>
      <c r="AFY35">
        <v>664242</v>
      </c>
      <c r="AFZ35">
        <v>543162</v>
      </c>
      <c r="AGA35">
        <v>144725</v>
      </c>
      <c r="AGB35">
        <v>1121217</v>
      </c>
      <c r="AGC35">
        <v>-31277</v>
      </c>
      <c r="AGD35">
        <v>203882</v>
      </c>
      <c r="AGE35">
        <v>-31277</v>
      </c>
      <c r="AGF35">
        <v>0</v>
      </c>
      <c r="AGG35" s="2">
        <v>46022</v>
      </c>
      <c r="AGH35">
        <v>-86033</v>
      </c>
      <c r="AGI35">
        <v>365715</v>
      </c>
      <c r="AGJ35">
        <v>390144</v>
      </c>
      <c r="AGK35">
        <v>-87456</v>
      </c>
      <c r="AGL35">
        <v>8042</v>
      </c>
      <c r="AGM35">
        <v>18859</v>
      </c>
      <c r="AGN35">
        <v>19684</v>
      </c>
      <c r="AGO35">
        <v>130219</v>
      </c>
      <c r="AGP35">
        <v>125800</v>
      </c>
      <c r="AGQ35">
        <v>31855</v>
      </c>
      <c r="AGR35">
        <v>330121</v>
      </c>
      <c r="AGS35">
        <v>-118054</v>
      </c>
      <c r="AGT35">
        <v>280002</v>
      </c>
      <c r="AGU35">
        <v>-118054</v>
      </c>
      <c r="AGV35">
        <v>6981</v>
      </c>
      <c r="AGW35" s="2">
        <v>46022</v>
      </c>
      <c r="AGX35" s="1" t="s">
        <v>3218</v>
      </c>
      <c r="AGY35" s="1" t="s">
        <v>3218</v>
      </c>
      <c r="AGZ35" s="1" t="s">
        <v>3218</v>
      </c>
      <c r="AHA35" s="1" t="s">
        <v>3218</v>
      </c>
      <c r="AHB35" s="1" t="s">
        <v>3218</v>
      </c>
      <c r="AHC35" s="1" t="s">
        <v>3218</v>
      </c>
      <c r="AHD35" s="1" t="s">
        <v>3218</v>
      </c>
      <c r="AHE35" s="1" t="s">
        <v>3218</v>
      </c>
      <c r="AHF35" s="1" t="s">
        <v>3218</v>
      </c>
      <c r="AHG35" s="1" t="s">
        <v>3218</v>
      </c>
      <c r="AHH35" s="1" t="s">
        <v>3218</v>
      </c>
      <c r="AHI35" s="1" t="s">
        <v>3218</v>
      </c>
      <c r="AHJ35" s="1" t="s">
        <v>3218</v>
      </c>
      <c r="AHK35" s="1" t="s">
        <v>3218</v>
      </c>
      <c r="AHL35" s="1" t="s">
        <v>3218</v>
      </c>
      <c r="AHM35" s="1" t="s">
        <v>3218</v>
      </c>
      <c r="AHN35" s="1" t="s">
        <v>3218</v>
      </c>
      <c r="AHO35" s="1" t="s">
        <v>3218</v>
      </c>
      <c r="AHP35" s="1" t="s">
        <v>3218</v>
      </c>
      <c r="AHQ35" s="1" t="s">
        <v>3218</v>
      </c>
      <c r="AHR35" s="1" t="s">
        <v>3218</v>
      </c>
      <c r="AHS35" s="1" t="s">
        <v>3218</v>
      </c>
      <c r="AHT35" s="1" t="s">
        <v>3218</v>
      </c>
      <c r="AHU35" s="1" t="s">
        <v>3218</v>
      </c>
      <c r="AHV35" s="1" t="s">
        <v>3218</v>
      </c>
      <c r="AHW35" s="1" t="s">
        <v>3218</v>
      </c>
      <c r="AHX35" s="1" t="s">
        <v>3218</v>
      </c>
      <c r="AHY35" s="1" t="s">
        <v>3218</v>
      </c>
      <c r="AHZ35" s="1" t="s">
        <v>3218</v>
      </c>
      <c r="AIA35" s="1" t="s">
        <v>3218</v>
      </c>
      <c r="AIB35" s="1" t="s">
        <v>3218</v>
      </c>
      <c r="AIC35" s="1" t="s">
        <v>3218</v>
      </c>
      <c r="AIT35" s="1" t="s">
        <v>3218</v>
      </c>
      <c r="AIU35" s="1" t="s">
        <v>3218</v>
      </c>
      <c r="AIV35" s="1" t="s">
        <v>3218</v>
      </c>
      <c r="AIW35" s="1" t="s">
        <v>3218</v>
      </c>
      <c r="AIX35" s="1" t="s">
        <v>3218</v>
      </c>
      <c r="AIY35" s="1" t="s">
        <v>3218</v>
      </c>
      <c r="AIZ35" s="1" t="s">
        <v>3218</v>
      </c>
      <c r="AJA35" s="1" t="s">
        <v>3218</v>
      </c>
      <c r="AJB35" s="1" t="s">
        <v>3218</v>
      </c>
      <c r="AJC35" s="1" t="s">
        <v>3218</v>
      </c>
      <c r="AJD35" s="1" t="s">
        <v>3218</v>
      </c>
      <c r="AJE35" s="1" t="s">
        <v>3218</v>
      </c>
      <c r="AJF35" s="1" t="s">
        <v>3218</v>
      </c>
      <c r="AJG35" s="1" t="s">
        <v>3218</v>
      </c>
      <c r="AJH35" s="1" t="s">
        <v>3218</v>
      </c>
      <c r="AJI35" s="1" t="s">
        <v>3218</v>
      </c>
      <c r="AJJ35" s="1" t="s">
        <v>3218</v>
      </c>
      <c r="AJK35" s="1" t="s">
        <v>3218</v>
      </c>
      <c r="AJL35" s="1" t="s">
        <v>3218</v>
      </c>
      <c r="AJM35" s="1" t="s">
        <v>3218</v>
      </c>
      <c r="AJN35" s="1" t="s">
        <v>3218</v>
      </c>
      <c r="AJO35" s="1" t="s">
        <v>3218</v>
      </c>
      <c r="AJP35" s="1" t="s">
        <v>3218</v>
      </c>
      <c r="AJQ35" s="1" t="s">
        <v>3218</v>
      </c>
      <c r="AJR35" s="1" t="s">
        <v>3218</v>
      </c>
      <c r="AJS35" s="1" t="s">
        <v>3218</v>
      </c>
      <c r="AJT35" s="1" t="s">
        <v>3218</v>
      </c>
      <c r="AJU35" s="1" t="s">
        <v>3218</v>
      </c>
      <c r="AJV35" s="1" t="s">
        <v>3218</v>
      </c>
      <c r="AJW35" s="1" t="s">
        <v>3218</v>
      </c>
      <c r="AJY35" s="1" t="s">
        <v>3218</v>
      </c>
      <c r="AJZ35">
        <v>12325</v>
      </c>
      <c r="AKA35">
        <v>27595</v>
      </c>
      <c r="AKB35">
        <v>26200</v>
      </c>
      <c r="AKC35">
        <v>-1911</v>
      </c>
      <c r="AKD35">
        <v>789</v>
      </c>
      <c r="AKE35">
        <v>2540</v>
      </c>
      <c r="AKF35">
        <v>13656</v>
      </c>
      <c r="AKG35">
        <v>35951</v>
      </c>
      <c r="AKH35">
        <v>39215</v>
      </c>
      <c r="AKI35">
        <v>7004</v>
      </c>
      <c r="AKJ35">
        <v>103378</v>
      </c>
      <c r="AKK35">
        <v>-4435</v>
      </c>
      <c r="AKL35">
        <v>40947</v>
      </c>
      <c r="AKM35">
        <v>-4435</v>
      </c>
      <c r="AKN35">
        <v>772</v>
      </c>
      <c r="AKO35" s="2">
        <v>46022</v>
      </c>
      <c r="AKP35" s="1" t="s">
        <v>3218</v>
      </c>
      <c r="AKQ35" s="1" t="s">
        <v>3218</v>
      </c>
      <c r="AKR35" s="1" t="s">
        <v>3218</v>
      </c>
      <c r="AKS35" s="1" t="s">
        <v>3218</v>
      </c>
      <c r="AKT35" s="1" t="s">
        <v>3218</v>
      </c>
      <c r="AKU35" s="1" t="s">
        <v>3218</v>
      </c>
      <c r="AKV35" s="1" t="s">
        <v>3218</v>
      </c>
      <c r="AKW35" s="1" t="s">
        <v>3218</v>
      </c>
      <c r="AKX35" s="1" t="s">
        <v>3218</v>
      </c>
      <c r="AKY35" s="1" t="s">
        <v>3218</v>
      </c>
      <c r="AKZ35" s="1" t="s">
        <v>3218</v>
      </c>
      <c r="ALA35" s="1" t="s">
        <v>3218</v>
      </c>
      <c r="ALB35" s="1" t="s">
        <v>3218</v>
      </c>
      <c r="ALC35" s="1" t="s">
        <v>3218</v>
      </c>
      <c r="ALD35" s="1" t="s">
        <v>3218</v>
      </c>
      <c r="ALE35" s="1" t="s">
        <v>3218</v>
      </c>
      <c r="ALF35" s="1" t="s">
        <v>3218</v>
      </c>
      <c r="ALG35" s="1" t="s">
        <v>3218</v>
      </c>
      <c r="ALH35" s="1" t="s">
        <v>3218</v>
      </c>
      <c r="ALI35" s="1" t="s">
        <v>3218</v>
      </c>
      <c r="ALJ35" s="1" t="s">
        <v>3218</v>
      </c>
      <c r="ALK35" s="1" t="s">
        <v>3218</v>
      </c>
      <c r="ALL35" s="1" t="s">
        <v>3218</v>
      </c>
      <c r="ALO35" s="1" t="s">
        <v>3218</v>
      </c>
      <c r="ALP35" s="1" t="s">
        <v>3218</v>
      </c>
      <c r="ALQ35" s="1" t="s">
        <v>3218</v>
      </c>
      <c r="ALR35" s="1" t="s">
        <v>3218</v>
      </c>
      <c r="ALS35" s="1" t="s">
        <v>3218</v>
      </c>
      <c r="ALU35" s="1" t="s">
        <v>3218</v>
      </c>
      <c r="ALV35" s="1" t="s">
        <v>3218</v>
      </c>
      <c r="ALW35" s="1" t="s">
        <v>3218</v>
      </c>
      <c r="ALX35" s="1" t="s">
        <v>3218</v>
      </c>
      <c r="ALY35" s="1" t="s">
        <v>3218</v>
      </c>
      <c r="ALZ35" s="1" t="s">
        <v>3218</v>
      </c>
      <c r="AMA35" s="1" t="s">
        <v>3218</v>
      </c>
      <c r="AMB35" s="1" t="s">
        <v>3218</v>
      </c>
      <c r="AMC35" s="1" t="s">
        <v>3218</v>
      </c>
      <c r="AMD35" s="1" t="s">
        <v>3218</v>
      </c>
      <c r="AME35" s="1" t="s">
        <v>3218</v>
      </c>
      <c r="AMF35" s="1" t="s">
        <v>3218</v>
      </c>
      <c r="AMG35" s="1" t="s">
        <v>3218</v>
      </c>
      <c r="AMH35" s="1" t="s">
        <v>3218</v>
      </c>
      <c r="AMI35" s="1" t="s">
        <v>3218</v>
      </c>
      <c r="AMJ35" s="1" t="s">
        <v>3218</v>
      </c>
      <c r="AMK35" s="1" t="s">
        <v>3218</v>
      </c>
      <c r="AML35">
        <v>6526050</v>
      </c>
      <c r="AMM35">
        <v>2941941</v>
      </c>
      <c r="AMO35">
        <v>948552</v>
      </c>
      <c r="AMP35">
        <v>57003</v>
      </c>
      <c r="AMQ35">
        <v>82264</v>
      </c>
      <c r="AMR35">
        <v>0</v>
      </c>
      <c r="AMV35">
        <v>94258870</v>
      </c>
      <c r="AMW35">
        <v>625506</v>
      </c>
      <c r="AMX35">
        <v>10612085</v>
      </c>
      <c r="AMY35">
        <v>625506</v>
      </c>
      <c r="ANA35" s="2">
        <v>46022</v>
      </c>
      <c r="ANB35" s="1" t="s">
        <v>3218</v>
      </c>
      <c r="ANC35" s="1" t="s">
        <v>3218</v>
      </c>
      <c r="AND35" s="1" t="s">
        <v>3218</v>
      </c>
      <c r="ANE35" s="1" t="s">
        <v>3218</v>
      </c>
      <c r="ANF35" s="1" t="s">
        <v>3218</v>
      </c>
      <c r="ANG35" s="1" t="s">
        <v>3218</v>
      </c>
      <c r="ANH35" s="1" t="s">
        <v>3218</v>
      </c>
      <c r="ANL35" s="1" t="s">
        <v>3218</v>
      </c>
      <c r="ANM35" s="1" t="s">
        <v>3218</v>
      </c>
      <c r="ANN35" s="1" t="s">
        <v>3218</v>
      </c>
      <c r="ANO35" s="1" t="s">
        <v>3218</v>
      </c>
      <c r="ANQ35" s="1" t="s">
        <v>3218</v>
      </c>
      <c r="ANR35" s="1" t="s">
        <v>3218</v>
      </c>
      <c r="ANS35" s="1" t="s">
        <v>3218</v>
      </c>
      <c r="ANT35" s="1" t="s">
        <v>3218</v>
      </c>
      <c r="ANU35" s="1" t="s">
        <v>3218</v>
      </c>
      <c r="ANV35" s="1" t="s">
        <v>3218</v>
      </c>
      <c r="ANW35" s="1" t="s">
        <v>3218</v>
      </c>
      <c r="ANX35" s="1" t="s">
        <v>3218</v>
      </c>
      <c r="AOA35" s="1" t="s">
        <v>3218</v>
      </c>
      <c r="AOB35" s="1" t="s">
        <v>3218</v>
      </c>
      <c r="AOC35" s="1" t="s">
        <v>3218</v>
      </c>
      <c r="AOD35" s="1" t="s">
        <v>3218</v>
      </c>
      <c r="AOE35" s="1" t="s">
        <v>3218</v>
      </c>
      <c r="AOG35" s="1" t="s">
        <v>3218</v>
      </c>
      <c r="AOH35">
        <v>3019</v>
      </c>
      <c r="AOI35">
        <v>4531</v>
      </c>
      <c r="AOJ35">
        <v>3207</v>
      </c>
      <c r="AOK35">
        <v>366</v>
      </c>
      <c r="AOL35">
        <v>1286</v>
      </c>
      <c r="AOM35">
        <v>78</v>
      </c>
      <c r="AON35">
        <v>1278</v>
      </c>
      <c r="AOO35">
        <v>1526</v>
      </c>
      <c r="AOP35">
        <v>3129</v>
      </c>
      <c r="AOQ35">
        <v>489</v>
      </c>
      <c r="AOR35">
        <v>7871</v>
      </c>
      <c r="AOS35">
        <v>214</v>
      </c>
      <c r="AOT35">
        <v>1301</v>
      </c>
      <c r="AOU35">
        <v>214</v>
      </c>
      <c r="AOV35">
        <v>0</v>
      </c>
      <c r="AOW35" s="2">
        <v>46022</v>
      </c>
      <c r="AOX35">
        <v>28155</v>
      </c>
      <c r="AOY35">
        <v>1774</v>
      </c>
      <c r="APA35">
        <v>1190</v>
      </c>
      <c r="APB35">
        <v>29</v>
      </c>
      <c r="APC35">
        <v>3</v>
      </c>
      <c r="APD35">
        <v>665</v>
      </c>
      <c r="APG35">
        <v>1300</v>
      </c>
      <c r="APH35">
        <v>36342</v>
      </c>
      <c r="API35">
        <v>804</v>
      </c>
      <c r="APJ35">
        <v>6251</v>
      </c>
      <c r="APK35">
        <v>804</v>
      </c>
      <c r="APM35" s="2">
        <v>46022</v>
      </c>
      <c r="AQD35" s="1" t="s">
        <v>3218</v>
      </c>
      <c r="AQE35" s="1" t="s">
        <v>3218</v>
      </c>
      <c r="AQG35" s="1" t="s">
        <v>3218</v>
      </c>
      <c r="AQH35" s="1" t="s">
        <v>3218</v>
      </c>
      <c r="AQI35" s="1" t="s">
        <v>3218</v>
      </c>
      <c r="AQJ35" s="1" t="s">
        <v>3218</v>
      </c>
      <c r="AQN35" s="1" t="s">
        <v>3218</v>
      </c>
      <c r="AQO35" s="1" t="s">
        <v>3218</v>
      </c>
      <c r="AQP35" s="1" t="s">
        <v>3218</v>
      </c>
      <c r="AQQ35" s="1" t="s">
        <v>3218</v>
      </c>
      <c r="AQS35" s="1" t="s">
        <v>3218</v>
      </c>
      <c r="AQT35" s="1" t="s">
        <v>3218</v>
      </c>
      <c r="AQU35" s="1" t="s">
        <v>3218</v>
      </c>
      <c r="AQV35" s="1" t="s">
        <v>3218</v>
      </c>
      <c r="AQW35" s="1" t="s">
        <v>3218</v>
      </c>
      <c r="AQX35" s="1" t="s">
        <v>3218</v>
      </c>
      <c r="AQY35" s="1" t="s">
        <v>3218</v>
      </c>
      <c r="AQZ35" s="1" t="s">
        <v>3218</v>
      </c>
      <c r="ARA35" s="1" t="s">
        <v>3218</v>
      </c>
      <c r="ARB35" s="1" t="s">
        <v>3218</v>
      </c>
      <c r="ARC35" s="1" t="s">
        <v>3218</v>
      </c>
      <c r="ARD35" s="1" t="s">
        <v>3218</v>
      </c>
      <c r="ARE35" s="1" t="s">
        <v>3218</v>
      </c>
      <c r="ARF35" s="1" t="s">
        <v>3218</v>
      </c>
      <c r="ARG35" s="1" t="s">
        <v>3218</v>
      </c>
      <c r="ARH35" s="1" t="s">
        <v>3218</v>
      </c>
      <c r="ARI35" s="1" t="s">
        <v>3218</v>
      </c>
      <c r="ARJ35">
        <v>35550</v>
      </c>
      <c r="ARK35">
        <v>2596</v>
      </c>
      <c r="ARL35">
        <v>305</v>
      </c>
      <c r="ARM35">
        <v>1914</v>
      </c>
      <c r="ARN35">
        <v>115</v>
      </c>
      <c r="ARO35" s="1" t="s">
        <v>3218</v>
      </c>
      <c r="ARP35">
        <v>656</v>
      </c>
      <c r="ARS35">
        <v>2405</v>
      </c>
      <c r="ART35">
        <v>57362</v>
      </c>
      <c r="ARU35">
        <v>1452</v>
      </c>
      <c r="ARV35">
        <v>15554</v>
      </c>
      <c r="ARW35">
        <v>1452</v>
      </c>
      <c r="ARY35" s="2">
        <v>46022</v>
      </c>
      <c r="ARZ35" s="1" t="s">
        <v>3218</v>
      </c>
      <c r="ASA35" s="1" t="s">
        <v>3218</v>
      </c>
      <c r="ASB35" s="1" t="s">
        <v>3218</v>
      </c>
      <c r="ASC35" s="1" t="s">
        <v>3218</v>
      </c>
      <c r="ASD35" s="1" t="s">
        <v>3218</v>
      </c>
      <c r="ASE35" s="1" t="s">
        <v>3218</v>
      </c>
      <c r="ASF35" s="1" t="s">
        <v>3218</v>
      </c>
      <c r="ASG35" s="1" t="s">
        <v>3218</v>
      </c>
      <c r="ASH35" s="1" t="s">
        <v>3218</v>
      </c>
      <c r="ASI35" s="1" t="s">
        <v>3218</v>
      </c>
      <c r="ASJ35" s="1" t="s">
        <v>3218</v>
      </c>
      <c r="ASK35" s="1" t="s">
        <v>3218</v>
      </c>
      <c r="ASL35" s="1" t="s">
        <v>3218</v>
      </c>
      <c r="ASM35" s="1" t="s">
        <v>3218</v>
      </c>
      <c r="ASN35" s="1" t="s">
        <v>3218</v>
      </c>
      <c r="ASO35" s="1" t="s">
        <v>3218</v>
      </c>
      <c r="ASP35">
        <v>64766</v>
      </c>
      <c r="ASQ35">
        <v>243607</v>
      </c>
      <c r="ASR35">
        <v>220774</v>
      </c>
      <c r="ASS35">
        <v>11946</v>
      </c>
      <c r="AST35">
        <v>9769</v>
      </c>
      <c r="ASU35">
        <v>12247</v>
      </c>
      <c r="ASV35">
        <v>26115</v>
      </c>
      <c r="ASW35">
        <v>96388</v>
      </c>
      <c r="ASX35">
        <v>137467</v>
      </c>
      <c r="ASY35">
        <v>12090</v>
      </c>
      <c r="ASZ35">
        <v>250463</v>
      </c>
      <c r="ATA35">
        <v>2214</v>
      </c>
      <c r="ATB35">
        <v>26778</v>
      </c>
      <c r="ATC35">
        <v>2214</v>
      </c>
      <c r="ATD35">
        <v>4222</v>
      </c>
      <c r="ATE35" s="2">
        <v>46022</v>
      </c>
      <c r="ATF35">
        <v>64766</v>
      </c>
      <c r="ATG35">
        <v>243607</v>
      </c>
      <c r="ATH35">
        <v>220774</v>
      </c>
      <c r="ATI35">
        <v>11946</v>
      </c>
      <c r="ATJ35">
        <v>9769</v>
      </c>
      <c r="ATK35">
        <v>12247</v>
      </c>
      <c r="ATL35">
        <v>26115</v>
      </c>
      <c r="ATM35">
        <v>96388</v>
      </c>
      <c r="ATN35">
        <v>137467</v>
      </c>
      <c r="ATO35">
        <v>12090</v>
      </c>
      <c r="ATP35">
        <v>250463</v>
      </c>
      <c r="ATQ35">
        <v>2214</v>
      </c>
      <c r="ATR35">
        <v>26778</v>
      </c>
      <c r="ATS35">
        <v>2214</v>
      </c>
      <c r="ATT35">
        <v>4222</v>
      </c>
      <c r="ATU35" s="2">
        <v>46022</v>
      </c>
      <c r="ATV35">
        <v>66474</v>
      </c>
      <c r="ATW35">
        <v>13115</v>
      </c>
      <c r="ATX35">
        <v>339</v>
      </c>
      <c r="ATY35">
        <v>5947</v>
      </c>
      <c r="ATZ35">
        <v>5879</v>
      </c>
      <c r="AUA35">
        <v>4260</v>
      </c>
      <c r="AUB35">
        <v>4458</v>
      </c>
      <c r="AUE35">
        <v>3040</v>
      </c>
      <c r="AUF35">
        <v>100484</v>
      </c>
      <c r="AUG35">
        <v>4493</v>
      </c>
      <c r="AUH35">
        <v>25189</v>
      </c>
      <c r="AUI35">
        <v>4493</v>
      </c>
      <c r="AUK35" s="2">
        <v>46022</v>
      </c>
      <c r="AUL35">
        <v>1412878</v>
      </c>
      <c r="AUM35">
        <v>1467277</v>
      </c>
      <c r="AUN35">
        <v>1066841</v>
      </c>
      <c r="AUO35">
        <v>305421</v>
      </c>
      <c r="AUP35">
        <v>178746</v>
      </c>
      <c r="AUQ35">
        <v>132948</v>
      </c>
      <c r="AUR35">
        <v>28989</v>
      </c>
      <c r="AUS35">
        <v>712559</v>
      </c>
      <c r="AUT35">
        <v>452140</v>
      </c>
      <c r="AUU35">
        <v>108352</v>
      </c>
      <c r="AUV35">
        <v>2266400</v>
      </c>
      <c r="AUW35">
        <v>209341</v>
      </c>
      <c r="AUX35">
        <v>195762</v>
      </c>
      <c r="AUY35">
        <v>209341</v>
      </c>
      <c r="AUZ35">
        <v>3298</v>
      </c>
      <c r="AVA35" s="2">
        <v>46022</v>
      </c>
      <c r="AVB35">
        <v>1412878</v>
      </c>
      <c r="AVC35">
        <v>1467277</v>
      </c>
      <c r="AVD35">
        <v>1066841</v>
      </c>
      <c r="AVE35">
        <v>305421</v>
      </c>
      <c r="AVF35">
        <v>178746</v>
      </c>
      <c r="AVG35">
        <v>132948</v>
      </c>
      <c r="AVH35">
        <v>28989</v>
      </c>
      <c r="AVI35">
        <v>712559</v>
      </c>
      <c r="AVJ35">
        <v>452140</v>
      </c>
      <c r="AVK35">
        <v>108352</v>
      </c>
      <c r="AVL35">
        <v>2266400</v>
      </c>
      <c r="AVM35">
        <v>209341</v>
      </c>
      <c r="AVN35">
        <v>195762</v>
      </c>
      <c r="AVO35">
        <v>209341</v>
      </c>
      <c r="AVP35">
        <v>3298</v>
      </c>
      <c r="AVQ35" s="2">
        <v>46022</v>
      </c>
      <c r="AVR35">
        <v>1412878</v>
      </c>
      <c r="AVS35">
        <v>1467277</v>
      </c>
      <c r="AVT35">
        <v>1066841</v>
      </c>
      <c r="AVU35">
        <v>305421</v>
      </c>
      <c r="AVV35">
        <v>178746</v>
      </c>
      <c r="AVW35">
        <v>132948</v>
      </c>
      <c r="AVX35">
        <v>28989</v>
      </c>
      <c r="AVY35">
        <v>712559</v>
      </c>
      <c r="AVZ35">
        <v>452140</v>
      </c>
      <c r="AWA35">
        <v>108352</v>
      </c>
      <c r="AWB35">
        <v>2266400</v>
      </c>
      <c r="AWC35">
        <v>209341</v>
      </c>
      <c r="AWD35">
        <v>195762</v>
      </c>
      <c r="AWE35">
        <v>209341</v>
      </c>
      <c r="AWF35">
        <v>3298</v>
      </c>
      <c r="AWG35" s="2">
        <v>46022</v>
      </c>
      <c r="AWH35">
        <v>1412878</v>
      </c>
      <c r="AWI35">
        <v>1467277</v>
      </c>
      <c r="AWJ35">
        <v>1066841</v>
      </c>
      <c r="AWK35">
        <v>305421</v>
      </c>
      <c r="AWL35">
        <v>178746</v>
      </c>
      <c r="AWM35">
        <v>132948</v>
      </c>
      <c r="AWN35">
        <v>28989</v>
      </c>
      <c r="AWO35">
        <v>712559</v>
      </c>
      <c r="AWP35">
        <v>452140</v>
      </c>
      <c r="AWQ35">
        <v>108352</v>
      </c>
      <c r="AWR35">
        <v>2266400</v>
      </c>
      <c r="AWS35">
        <v>209341</v>
      </c>
      <c r="AWT35">
        <v>195762</v>
      </c>
      <c r="AWU35">
        <v>209341</v>
      </c>
      <c r="AWV35">
        <v>3298</v>
      </c>
      <c r="AWW35" s="2">
        <v>46022</v>
      </c>
      <c r="AWX35">
        <v>927630</v>
      </c>
      <c r="AWY35">
        <v>1251983</v>
      </c>
      <c r="AWZ35">
        <v>823588</v>
      </c>
      <c r="AXA35">
        <v>185354</v>
      </c>
      <c r="AXB35">
        <v>80447</v>
      </c>
      <c r="AXC35">
        <v>85196</v>
      </c>
      <c r="AXD35">
        <v>232146</v>
      </c>
      <c r="AXE35">
        <v>781502</v>
      </c>
      <c r="AXF35">
        <v>393849</v>
      </c>
      <c r="AXG35">
        <v>62790</v>
      </c>
      <c r="AXH35">
        <v>1383552</v>
      </c>
      <c r="AXI35">
        <v>159917</v>
      </c>
      <c r="AXJ35">
        <v>47894</v>
      </c>
      <c r="AXK35">
        <v>159917</v>
      </c>
      <c r="AXL35">
        <v>14013</v>
      </c>
      <c r="AXM35" s="2">
        <v>46022</v>
      </c>
      <c r="AXN35">
        <v>927630</v>
      </c>
      <c r="AXO35">
        <v>1251983</v>
      </c>
      <c r="AXP35">
        <v>823588</v>
      </c>
      <c r="AXQ35">
        <v>185354</v>
      </c>
      <c r="AXR35">
        <v>80447</v>
      </c>
      <c r="AXS35">
        <v>85196</v>
      </c>
      <c r="AXT35">
        <v>232146</v>
      </c>
      <c r="AXU35">
        <v>781502</v>
      </c>
      <c r="AXV35">
        <v>393849</v>
      </c>
      <c r="AXW35">
        <v>62790</v>
      </c>
      <c r="AXX35">
        <v>1383552</v>
      </c>
      <c r="AXY35">
        <v>159917</v>
      </c>
      <c r="AXZ35">
        <v>47894</v>
      </c>
      <c r="AYA35">
        <v>159917</v>
      </c>
      <c r="AYB35">
        <v>14013</v>
      </c>
      <c r="AYC35" s="2">
        <v>46022</v>
      </c>
      <c r="AYD35">
        <v>1215923</v>
      </c>
      <c r="AYE35">
        <v>89212</v>
      </c>
      <c r="AYF35">
        <v>6491</v>
      </c>
      <c r="AYG35">
        <v>130761</v>
      </c>
      <c r="AYH35">
        <v>121640</v>
      </c>
      <c r="AYI35">
        <v>1920</v>
      </c>
      <c r="AYJ35">
        <v>50177</v>
      </c>
      <c r="AYM35">
        <v>3820</v>
      </c>
      <c r="AYN35">
        <v>2041763</v>
      </c>
      <c r="AYO35">
        <v>75175</v>
      </c>
      <c r="AYP35">
        <v>704787</v>
      </c>
      <c r="AYQ35">
        <v>75175</v>
      </c>
      <c r="AYS35" s="2">
        <v>46022</v>
      </c>
      <c r="AYT35" s="1" t="s">
        <v>3218</v>
      </c>
      <c r="AYU35" s="1" t="s">
        <v>3218</v>
      </c>
      <c r="AYV35" s="1" t="s">
        <v>3218</v>
      </c>
      <c r="AYW35" s="1" t="s">
        <v>3218</v>
      </c>
      <c r="AYX35" s="1" t="s">
        <v>3218</v>
      </c>
      <c r="AYY35" s="1" t="s">
        <v>3218</v>
      </c>
      <c r="AYZ35" s="1" t="s">
        <v>3218</v>
      </c>
      <c r="AZA35" s="1" t="s">
        <v>3218</v>
      </c>
      <c r="AZB35" s="1" t="s">
        <v>3218</v>
      </c>
      <c r="AZC35" s="1" t="s">
        <v>3218</v>
      </c>
      <c r="AZD35" s="1" t="s">
        <v>3218</v>
      </c>
      <c r="AZE35" s="1" t="s">
        <v>3218</v>
      </c>
      <c r="AZF35" s="1" t="s">
        <v>3218</v>
      </c>
      <c r="AZG35" s="1" t="s">
        <v>3218</v>
      </c>
      <c r="AZH35" s="1" t="s">
        <v>3218</v>
      </c>
      <c r="AZI35" s="1" t="s">
        <v>3218</v>
      </c>
      <c r="AZJ35">
        <v>106994</v>
      </c>
      <c r="AZK35">
        <v>334023</v>
      </c>
      <c r="AZL35">
        <v>318023</v>
      </c>
      <c r="AZM35">
        <v>597</v>
      </c>
      <c r="AZN35">
        <v>2287</v>
      </c>
      <c r="AZO35">
        <v>22444</v>
      </c>
      <c r="AZP35">
        <v>41128</v>
      </c>
      <c r="AZQ35">
        <v>123791</v>
      </c>
      <c r="AZR35">
        <v>134032</v>
      </c>
      <c r="AZS35">
        <v>24577</v>
      </c>
      <c r="AZT35">
        <v>294602</v>
      </c>
      <c r="AZU35">
        <v>6663</v>
      </c>
      <c r="AZV35">
        <v>10485</v>
      </c>
      <c r="AZW35">
        <v>6663</v>
      </c>
      <c r="AZX35">
        <v>2943</v>
      </c>
      <c r="AZY35" s="2">
        <v>46022</v>
      </c>
      <c r="AZZ35" s="1" t="s">
        <v>3218</v>
      </c>
      <c r="BAA35" s="1" t="s">
        <v>3218</v>
      </c>
      <c r="BAB35" s="1" t="s">
        <v>3218</v>
      </c>
      <c r="BAC35" s="1" t="s">
        <v>3218</v>
      </c>
      <c r="BAD35" s="1" t="s">
        <v>3218</v>
      </c>
      <c r="BAE35" s="1" t="s">
        <v>3218</v>
      </c>
      <c r="BAF35" s="1" t="s">
        <v>3218</v>
      </c>
      <c r="BAG35" s="1" t="s">
        <v>3218</v>
      </c>
      <c r="BAH35" s="1" t="s">
        <v>3218</v>
      </c>
      <c r="BAI35" s="1" t="s">
        <v>3218</v>
      </c>
      <c r="BAJ35" s="1" t="s">
        <v>3218</v>
      </c>
      <c r="BAK35" s="1" t="s">
        <v>3218</v>
      </c>
      <c r="BAL35" s="1" t="s">
        <v>3218</v>
      </c>
      <c r="BAM35" s="1" t="s">
        <v>3218</v>
      </c>
      <c r="BAN35" s="1" t="s">
        <v>3218</v>
      </c>
      <c r="BAO35" s="1" t="s">
        <v>3218</v>
      </c>
      <c r="BAP35" s="1" t="s">
        <v>3218</v>
      </c>
      <c r="BAQ35" s="1" t="s">
        <v>3218</v>
      </c>
      <c r="BAR35" s="1" t="s">
        <v>3218</v>
      </c>
      <c r="BAS35" s="1" t="s">
        <v>3218</v>
      </c>
      <c r="BAT35" s="1" t="s">
        <v>3218</v>
      </c>
      <c r="BAU35" s="1" t="s">
        <v>3218</v>
      </c>
      <c r="BAV35" s="1" t="s">
        <v>3218</v>
      </c>
      <c r="BAW35" s="1" t="s">
        <v>3218</v>
      </c>
      <c r="BAX35" s="1" t="s">
        <v>3218</v>
      </c>
      <c r="BAY35" s="1" t="s">
        <v>3218</v>
      </c>
      <c r="BAZ35" s="1" t="s">
        <v>3218</v>
      </c>
      <c r="BBA35" s="1" t="s">
        <v>3218</v>
      </c>
      <c r="BBB35" s="1" t="s">
        <v>3218</v>
      </c>
      <c r="BBC35" s="1" t="s">
        <v>3218</v>
      </c>
      <c r="BBD35" s="1" t="s">
        <v>3218</v>
      </c>
      <c r="BBE35" s="1" t="s">
        <v>3218</v>
      </c>
      <c r="BBF35" s="1" t="s">
        <v>3218</v>
      </c>
      <c r="BBG35" s="1" t="s">
        <v>3218</v>
      </c>
      <c r="BBH35" s="1" t="s">
        <v>3218</v>
      </c>
      <c r="BBI35" s="1" t="s">
        <v>3218</v>
      </c>
      <c r="BBJ35" s="1" t="s">
        <v>3218</v>
      </c>
      <c r="BBK35" s="1" t="s">
        <v>3218</v>
      </c>
      <c r="BBL35" s="1" t="s">
        <v>3218</v>
      </c>
      <c r="BBM35" s="1" t="s">
        <v>3218</v>
      </c>
      <c r="BBN35" s="1" t="s">
        <v>3218</v>
      </c>
      <c r="BBO35" s="1" t="s">
        <v>3218</v>
      </c>
      <c r="BBP35" s="1" t="s">
        <v>3218</v>
      </c>
      <c r="BBQ35" s="1" t="s">
        <v>3218</v>
      </c>
      <c r="BBR35" s="1" t="s">
        <v>3218</v>
      </c>
      <c r="BBS35" s="1" t="s">
        <v>3218</v>
      </c>
      <c r="BBT35" s="1" t="s">
        <v>3218</v>
      </c>
      <c r="BBU35" s="1" t="s">
        <v>3218</v>
      </c>
      <c r="BBV35">
        <v>9992</v>
      </c>
      <c r="BBW35">
        <v>8372</v>
      </c>
      <c r="BBX35">
        <v>1617</v>
      </c>
      <c r="BBY35">
        <v>3210</v>
      </c>
      <c r="BBZ35">
        <v>1013</v>
      </c>
      <c r="BCA35">
        <v>974</v>
      </c>
      <c r="BCB35">
        <v>356</v>
      </c>
      <c r="BCC35">
        <v>5389</v>
      </c>
      <c r="BCD35">
        <v>1777</v>
      </c>
      <c r="BCE35">
        <v>3376</v>
      </c>
      <c r="BCF35">
        <v>12129</v>
      </c>
      <c r="BCG35">
        <v>2897</v>
      </c>
      <c r="BCH35">
        <v>885</v>
      </c>
      <c r="BCI35">
        <v>2897</v>
      </c>
      <c r="BCJ35">
        <v>50</v>
      </c>
      <c r="BCK35" s="2">
        <v>46022</v>
      </c>
      <c r="BCL35">
        <v>105296</v>
      </c>
      <c r="BCM35">
        <v>5640</v>
      </c>
      <c r="BCN35" s="1" t="s">
        <v>3218</v>
      </c>
      <c r="BCO35">
        <v>9557</v>
      </c>
      <c r="BCP35">
        <v>14818</v>
      </c>
      <c r="BCQ35" s="1" t="s">
        <v>3218</v>
      </c>
      <c r="BCR35">
        <v>941</v>
      </c>
      <c r="BCU35">
        <v>13344</v>
      </c>
      <c r="BCV35">
        <v>151384</v>
      </c>
      <c r="BCW35">
        <v>7540</v>
      </c>
      <c r="BCX35">
        <v>43805</v>
      </c>
      <c r="BCY35">
        <v>7540</v>
      </c>
      <c r="BDA35" s="2">
        <v>46022</v>
      </c>
      <c r="BDB35" s="1" t="s">
        <v>3218</v>
      </c>
      <c r="BDC35" s="1" t="s">
        <v>3218</v>
      </c>
      <c r="BDE35" s="1" t="s">
        <v>3218</v>
      </c>
      <c r="BDF35" s="1" t="s">
        <v>3218</v>
      </c>
      <c r="BDG35" s="1" t="s">
        <v>3218</v>
      </c>
      <c r="BDH35" s="1" t="s">
        <v>3218</v>
      </c>
      <c r="BDI35" s="1" t="s">
        <v>3218</v>
      </c>
      <c r="BDJ35" s="1" t="s">
        <v>3218</v>
      </c>
      <c r="BDL35" s="1" t="s">
        <v>3218</v>
      </c>
      <c r="BDM35" s="1" t="s">
        <v>3218</v>
      </c>
      <c r="BDN35" s="1" t="s">
        <v>3218</v>
      </c>
      <c r="BDO35" s="1" t="s">
        <v>3218</v>
      </c>
      <c r="BDQ35" s="1" t="s">
        <v>3218</v>
      </c>
      <c r="BDR35" s="1" t="s">
        <v>3218</v>
      </c>
      <c r="BDS35" s="1" t="s">
        <v>3218</v>
      </c>
      <c r="BDT35" s="1" t="s">
        <v>3218</v>
      </c>
      <c r="BDU35" s="1" t="s">
        <v>3218</v>
      </c>
      <c r="BDV35" s="1" t="s">
        <v>3218</v>
      </c>
      <c r="BDW35" s="1" t="s">
        <v>3218</v>
      </c>
      <c r="BDX35" s="1" t="s">
        <v>3218</v>
      </c>
      <c r="BEA35" s="1" t="s">
        <v>3218</v>
      </c>
      <c r="BEB35" s="1" t="s">
        <v>3218</v>
      </c>
      <c r="BEC35" s="1" t="s">
        <v>3218</v>
      </c>
      <c r="BED35" s="1" t="s">
        <v>3218</v>
      </c>
      <c r="BEE35" s="1" t="s">
        <v>3218</v>
      </c>
      <c r="BEG35" s="1" t="s">
        <v>3218</v>
      </c>
      <c r="BEH35" s="1" t="s">
        <v>3218</v>
      </c>
      <c r="BEI35" s="1" t="s">
        <v>3218</v>
      </c>
      <c r="BEJ35" s="1" t="s">
        <v>3218</v>
      </c>
      <c r="BEK35" s="1" t="s">
        <v>3218</v>
      </c>
      <c r="BEL35" s="1" t="s">
        <v>3218</v>
      </c>
      <c r="BEM35" s="1" t="s">
        <v>3218</v>
      </c>
      <c r="BEN35" s="1" t="s">
        <v>3218</v>
      </c>
      <c r="BEQ35" s="1" t="s">
        <v>3218</v>
      </c>
      <c r="BER35" s="1" t="s">
        <v>3218</v>
      </c>
      <c r="BES35" s="1" t="s">
        <v>3218</v>
      </c>
      <c r="BET35" s="1" t="s">
        <v>3218</v>
      </c>
      <c r="BEU35" s="1" t="s">
        <v>3218</v>
      </c>
      <c r="BEW35" s="1" t="s">
        <v>3218</v>
      </c>
      <c r="BEX35">
        <v>70224</v>
      </c>
      <c r="BEY35">
        <v>7920</v>
      </c>
      <c r="BEZ35" s="1" t="s">
        <v>3218</v>
      </c>
      <c r="BFA35">
        <v>2381</v>
      </c>
      <c r="BFB35">
        <v>9011</v>
      </c>
      <c r="BFC35">
        <v>2743</v>
      </c>
      <c r="BFD35">
        <v>2251</v>
      </c>
      <c r="BFG35">
        <v>868</v>
      </c>
      <c r="BFH35">
        <v>109260</v>
      </c>
      <c r="BFI35">
        <v>1485</v>
      </c>
      <c r="BFJ35">
        <v>21255</v>
      </c>
      <c r="BFK35">
        <v>1485</v>
      </c>
      <c r="BFM35" s="2">
        <v>46022</v>
      </c>
      <c r="BFN35">
        <v>171679</v>
      </c>
      <c r="BFO35">
        <v>7879</v>
      </c>
      <c r="BFP35">
        <v>45</v>
      </c>
      <c r="BFQ35">
        <v>-307</v>
      </c>
      <c r="BFR35">
        <v>0</v>
      </c>
      <c r="BFS35" s="1" t="s">
        <v>3218</v>
      </c>
      <c r="BFT35">
        <v>256</v>
      </c>
      <c r="BFW35">
        <v>26452</v>
      </c>
      <c r="BFX35">
        <v>470032</v>
      </c>
      <c r="BFY35">
        <v>-14637</v>
      </c>
      <c r="BFZ35">
        <v>298052</v>
      </c>
      <c r="BGA35">
        <v>-14637</v>
      </c>
      <c r="BGC35" s="2">
        <v>45747</v>
      </c>
      <c r="BGD35">
        <v>45342</v>
      </c>
      <c r="BGE35">
        <v>104016</v>
      </c>
      <c r="BGF35" s="1" t="s">
        <v>3218</v>
      </c>
      <c r="BGG35">
        <v>72973</v>
      </c>
      <c r="BGH35">
        <v>8892</v>
      </c>
      <c r="BGI35">
        <v>11862</v>
      </c>
      <c r="BGJ35">
        <v>2408</v>
      </c>
      <c r="BGM35">
        <v>28716</v>
      </c>
      <c r="BGN35">
        <v>515740</v>
      </c>
      <c r="BGO35">
        <v>41148</v>
      </c>
      <c r="BGP35">
        <v>429732</v>
      </c>
      <c r="BGQ35">
        <v>41148</v>
      </c>
      <c r="BGS35" s="2">
        <v>46022</v>
      </c>
      <c r="BGT35">
        <v>1748295</v>
      </c>
      <c r="BGU35">
        <v>119656</v>
      </c>
      <c r="BGV35">
        <v>13416</v>
      </c>
      <c r="BGW35">
        <v>202584</v>
      </c>
      <c r="BGX35">
        <v>71624</v>
      </c>
      <c r="BGY35">
        <v>2120</v>
      </c>
      <c r="BGZ35">
        <v>644931</v>
      </c>
      <c r="BHC35">
        <v>201499</v>
      </c>
      <c r="BHD35">
        <v>2748041</v>
      </c>
      <c r="BHE35">
        <v>171364</v>
      </c>
      <c r="BHF35">
        <v>233991</v>
      </c>
      <c r="BHG35">
        <v>171364</v>
      </c>
      <c r="BHI35" s="2">
        <v>46022</v>
      </c>
      <c r="BHJ35" s="1" t="s">
        <v>3218</v>
      </c>
      <c r="BHK35" s="1" t="s">
        <v>3218</v>
      </c>
      <c r="BHL35" s="1" t="s">
        <v>3218</v>
      </c>
      <c r="BHM35" s="1" t="s">
        <v>3218</v>
      </c>
      <c r="BHN35" s="1" t="s">
        <v>3218</v>
      </c>
      <c r="BHO35" s="1" t="s">
        <v>3218</v>
      </c>
      <c r="BHP35" s="1" t="s">
        <v>3218</v>
      </c>
      <c r="BHS35" s="1" t="s">
        <v>3218</v>
      </c>
      <c r="BHT35" s="1" t="s">
        <v>3218</v>
      </c>
      <c r="BHU35" s="1" t="s">
        <v>3218</v>
      </c>
      <c r="BHV35" s="1" t="s">
        <v>3218</v>
      </c>
      <c r="BHW35" s="1" t="s">
        <v>3218</v>
      </c>
      <c r="BHY35" s="1" t="s">
        <v>3218</v>
      </c>
      <c r="BHZ35" s="1" t="s">
        <v>3218</v>
      </c>
      <c r="BIA35" s="1" t="s">
        <v>3218</v>
      </c>
      <c r="BIC35" s="1" t="s">
        <v>3218</v>
      </c>
      <c r="BID35" s="1" t="s">
        <v>3218</v>
      </c>
      <c r="BIE35" s="1" t="s">
        <v>3218</v>
      </c>
      <c r="BIF35" s="1" t="s">
        <v>3218</v>
      </c>
      <c r="BII35" s="1" t="s">
        <v>3218</v>
      </c>
      <c r="BIJ35" s="1" t="s">
        <v>3218</v>
      </c>
      <c r="BIK35" s="1" t="s">
        <v>3218</v>
      </c>
      <c r="BIL35" s="1" t="s">
        <v>3218</v>
      </c>
      <c r="BIM35" s="1" t="s">
        <v>3218</v>
      </c>
      <c r="BIO35" s="1" t="s">
        <v>3218</v>
      </c>
      <c r="BIP35">
        <v>-2168</v>
      </c>
      <c r="BIQ35">
        <v>48916</v>
      </c>
      <c r="BIR35">
        <v>37939</v>
      </c>
      <c r="BIS35">
        <v>-2552</v>
      </c>
      <c r="BIT35">
        <v>429</v>
      </c>
      <c r="BIU35">
        <v>4474</v>
      </c>
      <c r="BIV35">
        <v>27403</v>
      </c>
      <c r="BIW35">
        <v>13756</v>
      </c>
      <c r="BIX35">
        <v>37321</v>
      </c>
      <c r="BIY35">
        <v>1300</v>
      </c>
      <c r="BIZ35">
        <v>46044</v>
      </c>
      <c r="BJA35">
        <v>-4445</v>
      </c>
      <c r="BJB35">
        <v>9008</v>
      </c>
      <c r="BJC35">
        <v>-4445</v>
      </c>
      <c r="BJD35">
        <v>851</v>
      </c>
      <c r="BJE35" s="2">
        <v>46022</v>
      </c>
      <c r="BJF35">
        <v>69892</v>
      </c>
      <c r="BJG35">
        <v>7731</v>
      </c>
      <c r="BJI35">
        <v>6843</v>
      </c>
      <c r="BJJ35">
        <v>27721</v>
      </c>
      <c r="BJK35">
        <v>9</v>
      </c>
      <c r="BJL35">
        <v>1395</v>
      </c>
      <c r="BJO35">
        <v>11680</v>
      </c>
      <c r="BJP35">
        <v>144399</v>
      </c>
      <c r="BJQ35">
        <v>2573</v>
      </c>
      <c r="BJR35">
        <v>60485</v>
      </c>
      <c r="BJS35">
        <v>2573</v>
      </c>
      <c r="BJU35" s="2">
        <v>46022</v>
      </c>
      <c r="BJV35">
        <v>41667</v>
      </c>
      <c r="BJW35">
        <v>27083</v>
      </c>
      <c r="BJX35" s="1" t="s">
        <v>3218</v>
      </c>
      <c r="BJY35">
        <v>18509</v>
      </c>
      <c r="BJZ35">
        <v>0</v>
      </c>
      <c r="BKA35">
        <v>7326</v>
      </c>
      <c r="BKB35">
        <v>8727</v>
      </c>
      <c r="BKE35">
        <v>7315</v>
      </c>
      <c r="BKF35">
        <v>170569</v>
      </c>
      <c r="BKG35">
        <v>12415</v>
      </c>
      <c r="BKH35">
        <v>108585</v>
      </c>
      <c r="BKI35">
        <v>12415</v>
      </c>
      <c r="BKK35" s="2">
        <v>46022</v>
      </c>
      <c r="BKL35" s="1" t="s">
        <v>3218</v>
      </c>
      <c r="BKM35" s="1" t="s">
        <v>3218</v>
      </c>
      <c r="BKN35" s="1" t="s">
        <v>3218</v>
      </c>
      <c r="BKO35" s="1" t="s">
        <v>3218</v>
      </c>
      <c r="BKP35" s="1" t="s">
        <v>3218</v>
      </c>
      <c r="BKQ35" s="1" t="s">
        <v>3218</v>
      </c>
      <c r="BKR35" s="1" t="s">
        <v>3218</v>
      </c>
      <c r="BKU35" s="1" t="s">
        <v>3218</v>
      </c>
      <c r="BKV35" s="1" t="s">
        <v>3218</v>
      </c>
      <c r="BKW35" s="1" t="s">
        <v>3218</v>
      </c>
      <c r="BKX35" s="1" t="s">
        <v>3218</v>
      </c>
      <c r="BKY35" s="1" t="s">
        <v>3218</v>
      </c>
      <c r="BLA35" s="1" t="s">
        <v>3218</v>
      </c>
      <c r="BLR35" s="1" t="s">
        <v>3218</v>
      </c>
      <c r="BLS35" s="1" t="s">
        <v>3218</v>
      </c>
      <c r="BLT35" s="1" t="s">
        <v>3218</v>
      </c>
      <c r="BLU35" s="1" t="s">
        <v>3218</v>
      </c>
      <c r="BLV35" s="1" t="s">
        <v>3218</v>
      </c>
      <c r="BLW35" s="1" t="s">
        <v>3218</v>
      </c>
      <c r="BLX35" s="1" t="s">
        <v>3218</v>
      </c>
      <c r="BMA35" s="1" t="s">
        <v>3218</v>
      </c>
      <c r="BMB35" s="1" t="s">
        <v>3218</v>
      </c>
      <c r="BMC35" s="1" t="s">
        <v>3218</v>
      </c>
      <c r="BMD35" s="1" t="s">
        <v>3218</v>
      </c>
      <c r="BME35" s="1" t="s">
        <v>3218</v>
      </c>
      <c r="BMG35" s="1" t="s">
        <v>3218</v>
      </c>
      <c r="BMH35">
        <v>44996</v>
      </c>
      <c r="BMI35">
        <v>47825</v>
      </c>
      <c r="BMJ35">
        <v>827</v>
      </c>
      <c r="BMK35">
        <v>6861</v>
      </c>
      <c r="BML35">
        <v>11325</v>
      </c>
      <c r="BMM35">
        <v>7450</v>
      </c>
      <c r="BMN35">
        <v>35826</v>
      </c>
      <c r="BMQ35">
        <v>1402</v>
      </c>
      <c r="BMR35">
        <v>138354</v>
      </c>
      <c r="BMS35">
        <v>1070</v>
      </c>
      <c r="BMT35">
        <v>32184</v>
      </c>
      <c r="BMU35">
        <v>1070</v>
      </c>
      <c r="BMW35" s="2">
        <v>46022</v>
      </c>
      <c r="BMX35" s="1" t="s">
        <v>3218</v>
      </c>
      <c r="BMY35" s="1" t="s">
        <v>3218</v>
      </c>
      <c r="BMZ35" s="1" t="s">
        <v>3218</v>
      </c>
      <c r="BNA35" s="1" t="s">
        <v>3218</v>
      </c>
      <c r="BNC35" s="1" t="s">
        <v>3218</v>
      </c>
      <c r="BND35" s="1" t="s">
        <v>3218</v>
      </c>
      <c r="BNG35" s="1" t="s">
        <v>3218</v>
      </c>
      <c r="BNH35" s="1" t="s">
        <v>3218</v>
      </c>
      <c r="BNI35" s="1" t="s">
        <v>3218</v>
      </c>
      <c r="BNJ35" s="1" t="s">
        <v>3218</v>
      </c>
      <c r="BNK35" s="1" t="s">
        <v>3218</v>
      </c>
      <c r="BNM35" s="1" t="s">
        <v>3218</v>
      </c>
      <c r="BNN35">
        <v>37696</v>
      </c>
      <c r="BNO35">
        <v>3876</v>
      </c>
      <c r="BNP35" s="1" t="s">
        <v>3218</v>
      </c>
      <c r="BNQ35">
        <v>2263</v>
      </c>
      <c r="BNR35">
        <v>67</v>
      </c>
      <c r="BNS35">
        <v>1001</v>
      </c>
      <c r="BNT35">
        <v>710</v>
      </c>
      <c r="BNW35">
        <v>1568</v>
      </c>
      <c r="BNX35">
        <v>49327</v>
      </c>
      <c r="BNY35">
        <v>1680</v>
      </c>
      <c r="BNZ35">
        <v>9988</v>
      </c>
      <c r="BOA35">
        <v>1680</v>
      </c>
      <c r="BOC35" s="2">
        <v>46022</v>
      </c>
      <c r="BOD35" s="1" t="s">
        <v>3218</v>
      </c>
      <c r="BOE35" s="1" t="s">
        <v>3218</v>
      </c>
      <c r="BOF35" s="1" t="s">
        <v>3218</v>
      </c>
      <c r="BOG35" s="1" t="s">
        <v>3218</v>
      </c>
      <c r="BOH35" s="1" t="s">
        <v>3218</v>
      </c>
      <c r="BOI35" s="1" t="s">
        <v>3218</v>
      </c>
      <c r="BOJ35" s="1" t="s">
        <v>3218</v>
      </c>
      <c r="BOM35" s="1" t="s">
        <v>3218</v>
      </c>
      <c r="BON35" s="1" t="s">
        <v>3218</v>
      </c>
      <c r="BOO35" s="1" t="s">
        <v>3218</v>
      </c>
      <c r="BOP35" s="1" t="s">
        <v>3218</v>
      </c>
      <c r="BOQ35" s="1" t="s">
        <v>3218</v>
      </c>
      <c r="BOS35" s="1" t="s">
        <v>3218</v>
      </c>
      <c r="BOT35">
        <v>44239</v>
      </c>
      <c r="BOU35">
        <v>4687</v>
      </c>
      <c r="BOV35">
        <v>2723</v>
      </c>
      <c r="BOW35">
        <v>124</v>
      </c>
      <c r="BOX35">
        <v>87</v>
      </c>
      <c r="BOY35">
        <v>1271</v>
      </c>
      <c r="BOZ35">
        <v>25185</v>
      </c>
      <c r="BPC35">
        <v>366</v>
      </c>
      <c r="BPD35">
        <v>81239</v>
      </c>
      <c r="BPE35">
        <v>-1491</v>
      </c>
      <c r="BPF35">
        <v>10510</v>
      </c>
      <c r="BPG35">
        <v>-1491</v>
      </c>
      <c r="BPI35" s="2">
        <v>46022</v>
      </c>
      <c r="BPJ35">
        <v>79100</v>
      </c>
      <c r="BPK35">
        <v>8823</v>
      </c>
      <c r="BPM35">
        <v>5561</v>
      </c>
      <c r="BPN35">
        <v>3</v>
      </c>
      <c r="BPO35">
        <v>1687</v>
      </c>
      <c r="BPP35">
        <v>2601</v>
      </c>
      <c r="BPS35">
        <v>4631</v>
      </c>
      <c r="BPT35">
        <v>178157</v>
      </c>
      <c r="BPU35">
        <v>2270</v>
      </c>
      <c r="BPV35">
        <v>95055</v>
      </c>
      <c r="BPW35">
        <v>2270</v>
      </c>
      <c r="BPY35" s="2">
        <v>46022</v>
      </c>
      <c r="BPZ35" s="1" t="s">
        <v>3218</v>
      </c>
      <c r="BQA35" s="1" t="s">
        <v>3218</v>
      </c>
      <c r="BQB35" s="1" t="s">
        <v>3218</v>
      </c>
      <c r="BQC35" s="1" t="s">
        <v>3218</v>
      </c>
      <c r="BQD35" s="1" t="s">
        <v>3218</v>
      </c>
      <c r="BQE35" s="1" t="s">
        <v>3218</v>
      </c>
      <c r="BQF35" s="1" t="s">
        <v>3218</v>
      </c>
      <c r="BQI35" s="1" t="s">
        <v>3218</v>
      </c>
      <c r="BQJ35" s="1" t="s">
        <v>3218</v>
      </c>
      <c r="BQK35" s="1" t="s">
        <v>3218</v>
      </c>
      <c r="BQL35" s="1" t="s">
        <v>3218</v>
      </c>
      <c r="BQM35" s="1" t="s">
        <v>3218</v>
      </c>
      <c r="BQO35" s="1" t="s">
        <v>3218</v>
      </c>
      <c r="BRF35" s="1" t="s">
        <v>3218</v>
      </c>
      <c r="BRG35" s="1" t="s">
        <v>3218</v>
      </c>
      <c r="BRH35" s="1" t="s">
        <v>3218</v>
      </c>
      <c r="BRI35" s="1" t="s">
        <v>3218</v>
      </c>
      <c r="BRJ35" s="1" t="s">
        <v>3218</v>
      </c>
      <c r="BRK35" s="1" t="s">
        <v>3218</v>
      </c>
      <c r="BRL35" s="1" t="s">
        <v>3218</v>
      </c>
      <c r="BRO35" s="1" t="s">
        <v>3218</v>
      </c>
      <c r="BRP35" s="1" t="s">
        <v>3218</v>
      </c>
      <c r="BRQ35" s="1" t="s">
        <v>3218</v>
      </c>
      <c r="BRR35" s="1" t="s">
        <v>3218</v>
      </c>
      <c r="BRS35" s="1" t="s">
        <v>3218</v>
      </c>
      <c r="BRU35" s="1" t="s">
        <v>3218</v>
      </c>
      <c r="BRV35">
        <v>204377</v>
      </c>
      <c r="BRW35">
        <v>21795</v>
      </c>
      <c r="BRX35">
        <v>319</v>
      </c>
      <c r="BRY35">
        <v>13302</v>
      </c>
      <c r="BRZ35">
        <v>30751</v>
      </c>
      <c r="BSA35">
        <v>3486</v>
      </c>
      <c r="BSB35">
        <v>5297</v>
      </c>
      <c r="BSE35">
        <v>5411</v>
      </c>
      <c r="BSF35">
        <v>309118</v>
      </c>
      <c r="BSG35">
        <v>10715</v>
      </c>
      <c r="BSH35">
        <v>80887</v>
      </c>
      <c r="BSI35">
        <v>10715</v>
      </c>
      <c r="BSK35" s="2">
        <v>46022</v>
      </c>
      <c r="BSL35">
        <v>783212</v>
      </c>
      <c r="BSM35">
        <v>60681</v>
      </c>
      <c r="BSN35" s="1" t="s">
        <v>3218</v>
      </c>
      <c r="BSO35">
        <v>25229</v>
      </c>
      <c r="BSP35">
        <v>0</v>
      </c>
      <c r="BSQ35">
        <v>16608</v>
      </c>
      <c r="BSR35">
        <v>14884</v>
      </c>
      <c r="BSU35">
        <v>78732</v>
      </c>
      <c r="BSV35">
        <v>1005832</v>
      </c>
      <c r="BSW35">
        <v>20679</v>
      </c>
      <c r="BSX35">
        <v>164605</v>
      </c>
      <c r="BSY35">
        <v>20679</v>
      </c>
      <c r="BTA35" s="2">
        <v>46022</v>
      </c>
      <c r="BTB35" s="1" t="s">
        <v>3218</v>
      </c>
      <c r="BTC35" s="1" t="s">
        <v>3218</v>
      </c>
      <c r="BTD35" s="1" t="s">
        <v>3218</v>
      </c>
      <c r="BTE35" s="1" t="s">
        <v>3218</v>
      </c>
      <c r="BTF35" s="1" t="s">
        <v>3218</v>
      </c>
      <c r="BTG35" s="1" t="s">
        <v>3218</v>
      </c>
      <c r="BTH35" s="1" t="s">
        <v>3218</v>
      </c>
      <c r="BTK35" s="1" t="s">
        <v>3218</v>
      </c>
      <c r="BTL35" s="1" t="s">
        <v>3218</v>
      </c>
      <c r="BTM35" s="1" t="s">
        <v>3218</v>
      </c>
      <c r="BTN35" s="1" t="s">
        <v>3218</v>
      </c>
      <c r="BTO35" s="1" t="s">
        <v>3218</v>
      </c>
      <c r="BTQ35" s="1" t="s">
        <v>3218</v>
      </c>
      <c r="BTR35" s="1" t="s">
        <v>3218</v>
      </c>
      <c r="BTS35" s="1" t="s">
        <v>3218</v>
      </c>
      <c r="BTT35" s="1" t="s">
        <v>3218</v>
      </c>
      <c r="BTU35" s="1" t="s">
        <v>3218</v>
      </c>
      <c r="BTV35" s="1" t="s">
        <v>3218</v>
      </c>
      <c r="BTW35" s="1" t="s">
        <v>3218</v>
      </c>
      <c r="BTX35" s="1" t="s">
        <v>3218</v>
      </c>
      <c r="BTY35" s="1" t="s">
        <v>3218</v>
      </c>
      <c r="BTZ35" s="1" t="s">
        <v>3218</v>
      </c>
      <c r="BUA35" s="1" t="s">
        <v>3218</v>
      </c>
      <c r="BUB35" s="1" t="s">
        <v>3218</v>
      </c>
      <c r="BUC35" s="1" t="s">
        <v>3218</v>
      </c>
      <c r="BUD35" s="1" t="s">
        <v>3218</v>
      </c>
      <c r="BUE35" s="1" t="s">
        <v>3218</v>
      </c>
      <c r="BUF35" s="1" t="s">
        <v>3218</v>
      </c>
      <c r="BUG35" s="1" t="s">
        <v>3218</v>
      </c>
      <c r="BUH35" s="1" t="s">
        <v>3218</v>
      </c>
      <c r="BUI35" s="1" t="s">
        <v>3218</v>
      </c>
      <c r="BUJ35" s="1" t="s">
        <v>3218</v>
      </c>
      <c r="BUK35" s="1" t="s">
        <v>3218</v>
      </c>
      <c r="BUL35" s="1" t="s">
        <v>3218</v>
      </c>
      <c r="BUM35" s="1" t="s">
        <v>3218</v>
      </c>
      <c r="BUN35" s="1" t="s">
        <v>3218</v>
      </c>
      <c r="BUO35" s="1" t="s">
        <v>3218</v>
      </c>
      <c r="BUP35" s="1" t="s">
        <v>3218</v>
      </c>
      <c r="BUQ35" s="1" t="s">
        <v>3218</v>
      </c>
      <c r="BUR35" s="1" t="s">
        <v>3218</v>
      </c>
      <c r="BUS35" s="1" t="s">
        <v>3218</v>
      </c>
      <c r="BUT35" s="1" t="s">
        <v>3218</v>
      </c>
      <c r="BUU35" s="1" t="s">
        <v>3218</v>
      </c>
      <c r="BUV35" s="1" t="s">
        <v>3218</v>
      </c>
      <c r="BUW35" s="1" t="s">
        <v>3218</v>
      </c>
      <c r="BVN35" s="1" t="s">
        <v>3218</v>
      </c>
      <c r="BVO35" s="1" t="s">
        <v>3218</v>
      </c>
      <c r="BVP35" s="1" t="s">
        <v>3218</v>
      </c>
      <c r="BVQ35" s="1" t="s">
        <v>3218</v>
      </c>
      <c r="BVR35" s="1" t="s">
        <v>3218</v>
      </c>
      <c r="BVS35" s="1" t="s">
        <v>3218</v>
      </c>
      <c r="BVT35" s="1" t="s">
        <v>3218</v>
      </c>
      <c r="BVU35" s="1" t="s">
        <v>3218</v>
      </c>
      <c r="BVV35" s="1" t="s">
        <v>3218</v>
      </c>
      <c r="BVW35" s="1" t="s">
        <v>3218</v>
      </c>
      <c r="BVX35" s="1" t="s">
        <v>3218</v>
      </c>
      <c r="BVY35" s="1" t="s">
        <v>3218</v>
      </c>
      <c r="BVZ35" s="1" t="s">
        <v>3218</v>
      </c>
      <c r="BWA35" s="1" t="s">
        <v>3218</v>
      </c>
      <c r="BWB35" s="1" t="s">
        <v>3218</v>
      </c>
      <c r="BWC35" s="1" t="s">
        <v>3218</v>
      </c>
      <c r="BWD35" s="1" t="s">
        <v>3218</v>
      </c>
      <c r="BWE35" s="1" t="s">
        <v>3218</v>
      </c>
      <c r="BWF35" s="1" t="s">
        <v>3218</v>
      </c>
      <c r="BWG35" s="1" t="s">
        <v>3218</v>
      </c>
      <c r="BWH35" s="1" t="s">
        <v>3218</v>
      </c>
      <c r="BWI35" s="1" t="s">
        <v>3218</v>
      </c>
      <c r="BWJ35" s="1" t="s">
        <v>3218</v>
      </c>
      <c r="BWK35" s="1" t="s">
        <v>3218</v>
      </c>
      <c r="BWL35" s="1" t="s">
        <v>3218</v>
      </c>
      <c r="BWM35" s="1" t="s">
        <v>3218</v>
      </c>
      <c r="BWN35" s="1" t="s">
        <v>3218</v>
      </c>
      <c r="BWO35" s="1" t="s">
        <v>3218</v>
      </c>
      <c r="BWP35" s="1" t="s">
        <v>3218</v>
      </c>
      <c r="BWQ35" s="1" t="s">
        <v>3218</v>
      </c>
      <c r="BWR35" s="1" t="s">
        <v>3218</v>
      </c>
      <c r="BWS35" s="1" t="s">
        <v>3218</v>
      </c>
      <c r="BWT35" s="1" t="s">
        <v>3218</v>
      </c>
      <c r="BWU35" s="1" t="s">
        <v>3218</v>
      </c>
      <c r="BWV35" s="1" t="s">
        <v>3218</v>
      </c>
      <c r="BWW35" s="1" t="s">
        <v>3218</v>
      </c>
      <c r="BWX35" s="1" t="s">
        <v>3218</v>
      </c>
      <c r="BWY35" s="1" t="s">
        <v>3218</v>
      </c>
      <c r="BWZ35" s="1" t="s">
        <v>3218</v>
      </c>
      <c r="BXA35" s="1" t="s">
        <v>3218</v>
      </c>
      <c r="BXB35" s="1" t="s">
        <v>3218</v>
      </c>
      <c r="BXC35" s="1" t="s">
        <v>3218</v>
      </c>
      <c r="BXD35" s="1" t="s">
        <v>3218</v>
      </c>
      <c r="BXE35" s="1" t="s">
        <v>3218</v>
      </c>
      <c r="BXF35" s="1" t="s">
        <v>3218</v>
      </c>
      <c r="BXG35" s="1" t="s">
        <v>3218</v>
      </c>
      <c r="BXH35" s="1" t="s">
        <v>3218</v>
      </c>
      <c r="BXI35" s="1" t="s">
        <v>3218</v>
      </c>
      <c r="BXJ35" s="1" t="s">
        <v>3218</v>
      </c>
      <c r="BXK35" s="1" t="s">
        <v>3218</v>
      </c>
      <c r="BXL35" s="1" t="s">
        <v>3218</v>
      </c>
      <c r="BXM35" s="1" t="s">
        <v>3218</v>
      </c>
      <c r="BXN35" s="1" t="s">
        <v>3218</v>
      </c>
      <c r="BXO35" s="1" t="s">
        <v>3218</v>
      </c>
      <c r="BXP35" s="1" t="s">
        <v>3218</v>
      </c>
      <c r="BXQ35" s="1" t="s">
        <v>3218</v>
      </c>
      <c r="BXR35" s="1" t="s">
        <v>3218</v>
      </c>
      <c r="BXS35" s="1" t="s">
        <v>3218</v>
      </c>
      <c r="BXT35" s="1" t="s">
        <v>3218</v>
      </c>
      <c r="BXU35" s="1" t="s">
        <v>3218</v>
      </c>
      <c r="BXV35" s="1" t="s">
        <v>3218</v>
      </c>
      <c r="BXW35" s="1" t="s">
        <v>3218</v>
      </c>
      <c r="BXX35" s="1" t="s">
        <v>3218</v>
      </c>
      <c r="BXY35" s="1" t="s">
        <v>3218</v>
      </c>
      <c r="BXZ35" s="1" t="s">
        <v>3218</v>
      </c>
      <c r="BYA35" s="1" t="s">
        <v>3218</v>
      </c>
      <c r="BYB35" s="1" t="s">
        <v>3218</v>
      </c>
      <c r="BYC35" s="1" t="s">
        <v>3218</v>
      </c>
      <c r="BYD35" s="1" t="s">
        <v>3218</v>
      </c>
      <c r="BYE35" s="1" t="s">
        <v>3218</v>
      </c>
      <c r="BYF35" s="1" t="s">
        <v>3218</v>
      </c>
      <c r="BYG35" s="1" t="s">
        <v>3218</v>
      </c>
      <c r="BYH35" s="1" t="s">
        <v>3218</v>
      </c>
      <c r="BYI35" s="1" t="s">
        <v>3218</v>
      </c>
      <c r="BYJ35" s="1" t="s">
        <v>3218</v>
      </c>
      <c r="BYK35" s="1" t="s">
        <v>3218</v>
      </c>
      <c r="BYL35" s="1" t="s">
        <v>3218</v>
      </c>
      <c r="BYM35" s="1" t="s">
        <v>3218</v>
      </c>
      <c r="BYN35" s="1" t="s">
        <v>3218</v>
      </c>
      <c r="BYO35" s="1" t="s">
        <v>3218</v>
      </c>
      <c r="BYP35" s="1" t="s">
        <v>3218</v>
      </c>
      <c r="BYQ35" s="1" t="s">
        <v>3218</v>
      </c>
      <c r="BYS35" s="1" t="s">
        <v>3218</v>
      </c>
      <c r="BYT35" s="1" t="s">
        <v>3218</v>
      </c>
      <c r="BYU35" s="1" t="s">
        <v>3218</v>
      </c>
      <c r="BYV35" s="1" t="s">
        <v>3218</v>
      </c>
      <c r="BYZ35" s="1" t="s">
        <v>3218</v>
      </c>
      <c r="BZA35" s="1" t="s">
        <v>3218</v>
      </c>
      <c r="BZB35" s="1" t="s">
        <v>3218</v>
      </c>
      <c r="BZC35" s="1" t="s">
        <v>3218</v>
      </c>
      <c r="BZE35" s="1" t="s">
        <v>3218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2026-07-30T07:51:34Z</dcterms:created>
  <dcterms:modified xsi:type="dcterms:W3CDTF">2026-07-30T07:53:13Z</dcterms:modified>
</cp:coreProperties>
</file>