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13311V,13429Q,142251,142449,142483,142502,142516,142531,142584,142585,142622,142623,142643,142662,142686,142690,142751,143034,143217,143477,143588,2551KL,255645,258493,259170,259361,263526,263528,267960,2702WW,27174M,27174N,27174P,27174Q,27174R,27174T,27","174U,27174W,27599L,27599M,27599V,27600R,276540,276743,27735N,2799NV,28029X,28030K,28033W,28033X,28034C,28034D,28034H,28034L,28034N,28034Q,28034R,28034T,28034U,28175K,28175L,28212C,28232M,2827N9,2847DR,28609U,289154,289159,289282,289316,289388,29266D,2948","CR,300888,307626,307679,308109,308753,308898,308906,308939,309018,309137,309216,309309,309706,31156R,31502W,31504W,31505C,32140C,32387C,32470X,32596E,32766Q,32951D,35615L,35646K,35721X,35914W,35925K,35944X,36133E,414354,41584T,416884,41691L,504142,504143",",504144,504145,504169,504304,504328,504410,504412,504459,504490,504514,504686,504765,504964,505000,505015,505016,505035,505046,505128,505288,505335,505336,505547,505548,505652,505653,50575F,505997,50625T,50813Q,50950J,50950K,51147N,51231T,51448M,51448W,5","1497H,51524U,51529Q,51629C,51629D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<sst xmlns="http://schemas.openxmlformats.org/spreadsheetml/2006/main" count="22037" uniqueCount="1832">
  <si>
    <t>End</t>
  </si>
  <si>
    <t>Frequency</t>
  </si>
  <si>
    <t>Y</t>
  </si>
  <si>
    <t>Name</t>
  </si>
  <si>
    <t>#ERROR</t>
  </si>
  <si>
    <t>VALORUM - COMMON SHAREHOLDERS' EQUITY</t>
  </si>
  <si>
    <t>VALORUM - NET SALES OR REVENUES</t>
  </si>
  <si>
    <t>VALORUM - EARNINGS BEF INTEREST &amp; TAXES</t>
  </si>
  <si>
    <t>VALORUM - CAPITAL EXPENDITURES</t>
  </si>
  <si>
    <t>VALORUM - DEPRECIATION/DEPLETION/AMORT</t>
  </si>
  <si>
    <t>VALORUM - SHORT TERM DEBT &amp; CURRENT PORT</t>
  </si>
  <si>
    <t>VALORUM - CURRENT ASSETS - TOTAL</t>
  </si>
  <si>
    <t>VALORUM - CURRENT LIABILITIES-TOTAL</t>
  </si>
  <si>
    <t>VALORUM - TOTAL ASSETS</t>
  </si>
  <si>
    <t>VALORUM - NET INCOME AVAILABLE TO COMMON</t>
  </si>
  <si>
    <t>VALORUM - LONG TERM DEBT</t>
  </si>
  <si>
    <t>VALORUM - NET INC BEFORE EXTRA/PFD DIVS</t>
  </si>
  <si>
    <t>VALORUM - FISCAL PERIOD END DATE</t>
  </si>
  <si>
    <t>PARIS EXPO - COMMON SHAREHOLDERS' EQUITY</t>
  </si>
  <si>
    <t>PARIS EXPO - NET SALES OR REVENUES</t>
  </si>
  <si>
    <t>PARIS EXPO - COST OF GOODS SOLD (EXCL DEP)</t>
  </si>
  <si>
    <t>PARIS EXPO - EARNINGS BEF INTEREST &amp; TAXES</t>
  </si>
  <si>
    <t>PARIS EXPO - CAPITAL EXPENDITURES</t>
  </si>
  <si>
    <t>PARIS EXPO - DEPRECIATION/DEPLETION/AMORT</t>
  </si>
  <si>
    <t>PARIS EXPO - SHORT TERM DEBT &amp; CURRENT PORT</t>
  </si>
  <si>
    <t>PARIS EXPO - CASH</t>
  </si>
  <si>
    <t>PARIS EXPO - TOTAL ASSETS</t>
  </si>
  <si>
    <t>PARIS EXPO - NET INCOME AVAILABLE TO COMMON</t>
  </si>
  <si>
    <t>PARIS EXPO - LONG TERM DEBT</t>
  </si>
  <si>
    <t>PARIS EXPO - NET INC BEFORE EXTRA/PFD DIVS</t>
  </si>
  <si>
    <t>PARIS EXPO - FISCAL PERIOD END DATE</t>
  </si>
  <si>
    <t>METROLOGIE INT. SA - COMMON SHAREHOLDERS' EQUITY</t>
  </si>
  <si>
    <t>METROLOGIE INT. SA - NET SALES OR REVENUES</t>
  </si>
  <si>
    <t>METROLOGIE INT. SA - COST OF GOODS SOLD (EXCL DEP)</t>
  </si>
  <si>
    <t>METROLOGIE INT. SA - EARNINGS BEF INTEREST &amp; TAXES</t>
  </si>
  <si>
    <t>METROLOGIE INT. SA - CAPITAL EXPENDITURES</t>
  </si>
  <si>
    <t>METROLOGIE INT. SA - DEPRECIATION/DEPLETION/AMORT</t>
  </si>
  <si>
    <t>METROLOGIE INT. SA - SHORT TERM DEBT &amp; CURRENT PORT</t>
  </si>
  <si>
    <t>METROLOGIE INT. SA - CURRENT ASSETS - TOTAL</t>
  </si>
  <si>
    <t>METROLOGIE INT. SA - CURRENT LIABILITIES-TOTAL</t>
  </si>
  <si>
    <t>METROLOGIE INT. SA - CASH</t>
  </si>
  <si>
    <t>METROLOGIE INT. SA - TOTAL ASSETS</t>
  </si>
  <si>
    <t>METROLOGIE INT. SA - NET INCOME AVAILABLE TO COMMON</t>
  </si>
  <si>
    <t>METROLOGIE INT. SA - LONG TERM DEBT</t>
  </si>
  <si>
    <t>METROLOGIE INT. SA - NET INC BEFORE EXTRA/PFD DIVS</t>
  </si>
  <si>
    <t>METROLOGIE INT. SA - FISCAL PERIOD END DATE</t>
  </si>
  <si>
    <t>TALEND SA - COMMON SHAREHOLDERS' EQUITY</t>
  </si>
  <si>
    <t>TALEND SA - NET SALES OR REVENUES</t>
  </si>
  <si>
    <t>TALEND SA - COST OF GOODS SOLD (EXCL DEP)</t>
  </si>
  <si>
    <t>TALEND SA - EARNINGS BEF INTEREST &amp; TAXES</t>
  </si>
  <si>
    <t>TALEND SA - CAPITAL EXPENDITURES</t>
  </si>
  <si>
    <t>TALEND SA - DEPRECIATION/DEPLETION/AMORT</t>
  </si>
  <si>
    <t>TALEND SA - SHORT TERM DEBT &amp; CURRENT PORT</t>
  </si>
  <si>
    <t>TALEND SA - CURRENT ASSETS - TOTAL</t>
  </si>
  <si>
    <t>TALEND SA - CURRENT LIABILITIES-TOTAL</t>
  </si>
  <si>
    <t>TALEND SA - CASH</t>
  </si>
  <si>
    <t>TALEND SA - TOTAL ASSETS</t>
  </si>
  <si>
    <t>TALEND SA - NET INCOME AVAILABLE TO COMMON</t>
  </si>
  <si>
    <t>TALEND SA - LONG TERM DEBT</t>
  </si>
  <si>
    <t>TALEND SA - NET INC BEFORE EXTRA/PFD DIVS</t>
  </si>
  <si>
    <t>TALEND SA - FISCAL PERIOD END DATE</t>
  </si>
  <si>
    <t>ORANGE SA - COMMON SHAREHOLDERS' EQUITY</t>
  </si>
  <si>
    <t>ORANGE SA - NET SALES OR REVENUES</t>
  </si>
  <si>
    <t>ORANGE SA - COST OF GOODS SOLD (EXCL DEP)</t>
  </si>
  <si>
    <t>ORANGE SA - EARNINGS BEF INTEREST &amp; TAXES</t>
  </si>
  <si>
    <t>ORANGE SA - CAPITAL EXPENDITURES</t>
  </si>
  <si>
    <t>ORANGE SA - DEPRECIATION/DEPLETION/AMORT</t>
  </si>
  <si>
    <t>ORANGE SA - SHORT TERM DEBT &amp; CURRENT PORT</t>
  </si>
  <si>
    <t>ORANGE SA - CURRENT ASSETS - TOTAL</t>
  </si>
  <si>
    <t>ORANGE SA - CURRENT LIABILITIES-TOTAL</t>
  </si>
  <si>
    <t>ORANGE SA - CASH</t>
  </si>
  <si>
    <t>ORANGE SA - TOTAL ASSETS</t>
  </si>
  <si>
    <t>ORANGE SA - NET INCOME AVAILABLE TO COMMON</t>
  </si>
  <si>
    <t>ORANGE SA - LONG TERM DEBT</t>
  </si>
  <si>
    <t>ORANGE SA - NET INC BEFORE EXTRA/PFD DIVS</t>
  </si>
  <si>
    <t>ORANGE SA - INCOME TAXES PAYABLE</t>
  </si>
  <si>
    <t>ORANGE SA - FISCAL PERIOD END DATE</t>
  </si>
  <si>
    <t>DOMATEAM-AUD - COMMON SHAREHOLDERS' EQUITY</t>
  </si>
  <si>
    <t>DOMATEAM-AUD - NET SALES OR REVENUES</t>
  </si>
  <si>
    <t>DOMATEAM-AUD - EARNINGS BEF INTEREST &amp; TAXES</t>
  </si>
  <si>
    <t>DOMATEAM-AUD - CAPITAL EXPENDITURES</t>
  </si>
  <si>
    <t>DOMATEAM-AUD - DEPRECIATION/DEPLETION/AMORT</t>
  </si>
  <si>
    <t>DOMATEAM-AUD - SHORT TERM DEBT &amp; CURRENT PORT</t>
  </si>
  <si>
    <t>DOMATEAM-AUD - CURRENT ASSETS - TOTAL</t>
  </si>
  <si>
    <t>DOMATEAM-AUD - CURRENT LIABILITIES-TOTAL</t>
  </si>
  <si>
    <t>DOMATEAM-AUD - TOTAL ASSETS</t>
  </si>
  <si>
    <t>DOMATEAM-AUD - NET INCOME AVAILABLE TO COMMON</t>
  </si>
  <si>
    <t>DOMATEAM-AUD - LONG TERM DEBT</t>
  </si>
  <si>
    <t>DOMATEAM-AUD - NET INC BEFORE EXTRA/PFD DIVS</t>
  </si>
  <si>
    <t>DOMATEAM-AUD - UD - FISCAL PERIOD END DATE</t>
  </si>
  <si>
    <t>CERESTAR SA - COMMON SHAREHOLDERS' EQUITY</t>
  </si>
  <si>
    <t>CERESTAR SA - NET SALES OR REVENUES</t>
  </si>
  <si>
    <t>CERESTAR SA - COST OF GOODS SOLD (EXCL DEP)</t>
  </si>
  <si>
    <t>CERESTAR SA - EARNINGS BEF INTEREST &amp; TAXES</t>
  </si>
  <si>
    <t>CERESTAR SA - CAPITAL EXPENDITURES</t>
  </si>
  <si>
    <t>CERESTAR SA - DEPRECIATION/DEPLETION/AMORT</t>
  </si>
  <si>
    <t>CERESTAR SA - SHORT TERM DEBT &amp; CURRENT PORT</t>
  </si>
  <si>
    <t>CERESTAR SA - CURRENT ASSETS - TOTAL</t>
  </si>
  <si>
    <t>CERESTAR SA - CURRENT LIABILITIES-TOTAL</t>
  </si>
  <si>
    <t>CERESTAR SA - CASH</t>
  </si>
  <si>
    <t>CERESTAR SA - TOTAL ASSETS</t>
  </si>
  <si>
    <t>CERESTAR SA - NET INCOME AVAILABLE TO COMMON</t>
  </si>
  <si>
    <t>CERESTAR SA - LONG TERM DEBT</t>
  </si>
  <si>
    <t>CERESTAR SA - NET INC BEFORE EXTRA/PFD DIVS</t>
  </si>
  <si>
    <t>CERESTAR SA - FISCAL PERIOD END DATE</t>
  </si>
  <si>
    <t>ALCATEL OPTRONICS SA - COMMON SHAREHOLDERS' EQUITY</t>
  </si>
  <si>
    <t>ALCATEL OPTRONICS SA - NET SALES OR REVENUES</t>
  </si>
  <si>
    <t>ALCATEL OPTRONICS SA - COST OF GOODS SOLD (EXCL DEP)</t>
  </si>
  <si>
    <t>ALCATEL OPTRONICS SA - EARNINGS BEF INTEREST &amp; TAXES</t>
  </si>
  <si>
    <t>ALCATEL OPTRONICS SA - CAPITAL EXPENDITURES</t>
  </si>
  <si>
    <t>ALCATEL OPTRONICS SA - DEPRECIATION/DEPLETION/AMORT</t>
  </si>
  <si>
    <t>ALCATEL OPTRONICS SA - SHORT TERM DEBT &amp; CURRENT PORT</t>
  </si>
  <si>
    <t>ALCATEL OPTRONICS SA - CURRENT ASSETS - TOTAL</t>
  </si>
  <si>
    <t>ALCATEL OPTRONICS SA - CURRENT LIABILITIES-TOTAL</t>
  </si>
  <si>
    <t>ALCATEL OPTRONICS SA - CASH</t>
  </si>
  <si>
    <t>ALCATEL OPTRONICS SA - TOTAL ASSETS</t>
  </si>
  <si>
    <t>ALCATEL OPTRONICS SA - NET INCOME AVAILABLE TO COMMON</t>
  </si>
  <si>
    <t>ALCATEL OPTRONICS SA - LONG TERM DEBT</t>
  </si>
  <si>
    <t>ALCATEL OPTRONICS SA - NET INC BEFORE EXTRA/PFD DIVS</t>
  </si>
  <si>
    <t>ALCATEL OPTRONICS SA - FISCAL PERIOD END DATE</t>
  </si>
  <si>
    <t>ACCOR ACQUISITION CO - COMMON SHAREHOLDERS' EQUITY</t>
  </si>
  <si>
    <t>ACCOR ACQUISITION CO - NET SALES OR REVENUES</t>
  </si>
  <si>
    <t>ACCOR ACQUISITION CO - COST OF GOODS SOLD (EXCL DEP)</t>
  </si>
  <si>
    <t>ACCOR ACQUISITION CO - EARNINGS BEF INTEREST &amp; TAXES</t>
  </si>
  <si>
    <t>ACCOR ACQUISITION CO - CAPITAL EXPENDITURES</t>
  </si>
  <si>
    <t>ACCOR ACQUISITION CO - SHORT TERM DEBT &amp; CURRENT PORT</t>
  </si>
  <si>
    <t>ACCOR ACQUISITION CO - CURRENT ASSETS - TOTAL</t>
  </si>
  <si>
    <t>ACCOR ACQUISITION CO - CURRENT LIABILITIES-TOTAL</t>
  </si>
  <si>
    <t>ACCOR ACQUISITION CO - CASH</t>
  </si>
  <si>
    <t>ACCOR ACQUISITION CO - TOTAL ASSETS</t>
  </si>
  <si>
    <t>ACCOR ACQUISITION CO - NET INCOME AVAILABLE TO COMMON</t>
  </si>
  <si>
    <t>ACCOR ACQUISITION CO - LONG TERM DEBT</t>
  </si>
  <si>
    <t>ACCOR ACQUISITION CO - NET INC BEFORE EXTRA/PFD DIVS</t>
  </si>
  <si>
    <t>ACCOR ACQUISITION CO - INCOME TAXES PAYABLE</t>
  </si>
  <si>
    <t>ACCOR ACQUISITION CO - FISCAL PERIOD END DATE</t>
  </si>
  <si>
    <t>CAISSE REGI - COMMON SHAREHOLDERS' EQUITY</t>
  </si>
  <si>
    <t>CAISSE REGI - NET SALES OR REVENUES</t>
  </si>
  <si>
    <t>CAISSE REGI - EARNINGS BEF INTEREST &amp; TAXES</t>
  </si>
  <si>
    <t>CAISSE REGI - CAPITAL EXPENDITURES</t>
  </si>
  <si>
    <t>CAISSE REGI - DEPRECIATION/DEPLETION/AMORT</t>
  </si>
  <si>
    <t>CAISSE REGI - SHORT TERM DEBT &amp; CURRENT PORT</t>
  </si>
  <si>
    <t>CAISSE REGI - TOTAL ASSETS</t>
  </si>
  <si>
    <t>CAISSE REGI - NET INCOME AVAILABLE TO COMMON</t>
  </si>
  <si>
    <t>CAISSE REGI - LONG TERM DEBT</t>
  </si>
  <si>
    <t>CAISSE REGI - NET INC BEFORE EXTRA/PFD DIVS</t>
  </si>
  <si>
    <t>CAISSE REGI - FISCAL PERIOD END DATE</t>
  </si>
  <si>
    <t>CAISSE REGIONALE - COMMON SHAREHOLDERS' EQUITY</t>
  </si>
  <si>
    <t>CAISSE REGIONALE - NET SALES OR REVENUES</t>
  </si>
  <si>
    <t>CAISSE REGIONALE - EARNINGS BEF INTEREST &amp; TAXES</t>
  </si>
  <si>
    <t>CAISSE REGIONALE - CAPITAL EXPENDITURES</t>
  </si>
  <si>
    <t>CAISSE REGIONALE - DEPRECIATION/DEPLETION/AMORT</t>
  </si>
  <si>
    <t>CAISSE REGIONALE - SHORT TERM DEBT &amp; CURRENT PORT</t>
  </si>
  <si>
    <t>CAISSE REGIONALE - TOTAL ASSETS</t>
  </si>
  <si>
    <t>CAISSE REGIONALE - NET INCOME AVAILABLE TO COMMON</t>
  </si>
  <si>
    <t>CAISSE REGIONALE - LONG TERM DEBT</t>
  </si>
  <si>
    <t>CAISSE REGIONALE - NET INC BEFORE EXTRA/PFD DIVS</t>
  </si>
  <si>
    <t>CAISSE REGIONALE - FISCAL PERIOD END DATE</t>
  </si>
  <si>
    <t>CAISS REGIO CREDI - COMMON SHAREHOLDERS' EQUITY</t>
  </si>
  <si>
    <t>CAISS REGIO CREDI - NET SALES OR REVENUES</t>
  </si>
  <si>
    <t>CAISS REGIO CREDI - EARNINGS BEF INTEREST &amp; TAXES</t>
  </si>
  <si>
    <t>CAISS REGIO CREDI - CAPITAL EXPENDITURES</t>
  </si>
  <si>
    <t>CAISS REGIO CREDI - DEPRECIATION/DEPLETION/AMORT</t>
  </si>
  <si>
    <t>CAISS REGIO CREDI - SHORT TERM DEBT &amp; CURRENT PORT</t>
  </si>
  <si>
    <t>CAISS REGIO CREDI - TOTAL ASSETS</t>
  </si>
  <si>
    <t>CAISS REGIO CREDI - NET INCOME AVAILABLE TO COMMON</t>
  </si>
  <si>
    <t>CAISS REGIO CREDI - LONG TERM DEBT</t>
  </si>
  <si>
    <t>CAISS REGIO CREDI - NET INC BEFORE EXTRA/PFD DIVS</t>
  </si>
  <si>
    <t>CAISS REGIO CREDI - FISCAL PERIOD END DATE</t>
  </si>
  <si>
    <t>CAISSE REGION - COMMON SHAREHOLDERS' EQUITY</t>
  </si>
  <si>
    <t>CAISSE REGION - NET SALES OR REVENUES</t>
  </si>
  <si>
    <t>CAISSE REGION - EARNINGS BEF INTEREST &amp; TAXES</t>
  </si>
  <si>
    <t>CAISSE REGION - CAPITAL EXPENDITURES</t>
  </si>
  <si>
    <t>CAISSE REGION - DEPRECIATION/DEPLETION/AMORT</t>
  </si>
  <si>
    <t>CAISSE REGION - SHORT TERM DEBT &amp; CURRENT PORT</t>
  </si>
  <si>
    <t>CAISSE REGION - CASH</t>
  </si>
  <si>
    <t>CAISSE REGION - TOTAL ASSETS</t>
  </si>
  <si>
    <t>CAISSE REGION - NET INCOME AVAILABLE TO COMMON</t>
  </si>
  <si>
    <t>CAISSE REGION - LONG TERM DEBT</t>
  </si>
  <si>
    <t>CAISSE REGION - NET INC BEFORE EXTRA/PFD DIVS</t>
  </si>
  <si>
    <t>CAISSE REGION - FISCAL PERIOD END DATE</t>
  </si>
  <si>
    <t>CREDIT AGRICOLE - COMMON SHAREHOLDERS' EQUITY</t>
  </si>
  <si>
    <t>CREDIT AGRICOLE - NET SALES OR REVENUES</t>
  </si>
  <si>
    <t>CREDIT AGRICOLE - EARNINGS BEF INTEREST &amp; TAXES</t>
  </si>
  <si>
    <t>CREDIT AGRICOLE - CAPITAL EXPENDITURES</t>
  </si>
  <si>
    <t>CREDIT AGRICOLE - DEPRECIATION/DEPLETION/AMORT</t>
  </si>
  <si>
    <t>CREDIT AGRICOLE - SHORT TERM DEBT &amp; CURRENT PORT</t>
  </si>
  <si>
    <t>CREDIT AGRICOLE - TOTAL ASSETS</t>
  </si>
  <si>
    <t>CREDIT AGRICOLE - NET INCOME AVAILABLE TO COMMON</t>
  </si>
  <si>
    <t>CREDIT AGRICOLE - LONG TERM DEBT</t>
  </si>
  <si>
    <t>CREDIT AGRICOLE - NET INC BEFORE EXTRA/PFD DIVS</t>
  </si>
  <si>
    <t>CREDIT AGRICOLE - FISCAL PERIOD END DATE</t>
  </si>
  <si>
    <t>CR CREDIT AGRICOLE - COMMON SHAREHOLDERS' EQUITY</t>
  </si>
  <si>
    <t>CR CREDIT AGRICOLE - NET SALES OR REVENUES</t>
  </si>
  <si>
    <t>CR CREDIT AGRICOLE - EARNINGS BEF INTEREST &amp; TAXES</t>
  </si>
  <si>
    <t>CR CREDIT AGRICOLE - CAPITAL EXPENDITURES</t>
  </si>
  <si>
    <t>CR CREDIT AGRICOLE - DEPRECIATION/DEPLETION/AMORT</t>
  </si>
  <si>
    <t>CR CREDIT AGRICOLE - SHORT TERM DEBT &amp; CURRENT PORT</t>
  </si>
  <si>
    <t>CR CREDIT AGRICOLE - TOTAL ASSETS</t>
  </si>
  <si>
    <t>CR CREDIT AGRICOLE - NET INCOME AVAILABLE TO COMMON</t>
  </si>
  <si>
    <t>CR CREDIT AGRICOLE - LONG TERM DEBT</t>
  </si>
  <si>
    <t>CR CREDIT AGRICOLE - NET INC BEFORE EXTRA/PFD DIVS</t>
  </si>
  <si>
    <t>CR CREDIT AGRICOLE - FISCAL PERIOD END DATE</t>
  </si>
  <si>
    <t>CREDIT AGRI. DU MIDI - COMMON SHAREHOLDERS' EQUITY</t>
  </si>
  <si>
    <t>CREDIT AGRI. DU MIDI - NET SALES OR REVENUES</t>
  </si>
  <si>
    <t>CREDIT AGRI. DU MIDI - EARNINGS BEF INTEREST &amp; TAXES</t>
  </si>
  <si>
    <t>CREDIT AGRI. DU MIDI - CAPITAL EXPENDITURES</t>
  </si>
  <si>
    <t>CREDIT AGRI. DU MIDI - DEPRECIATION/DEPLETION/AMORT</t>
  </si>
  <si>
    <t>CREDIT AGRI. DU MIDI - SHORT TERM DEBT &amp; CURRENT PORT</t>
  </si>
  <si>
    <t>CREDIT AGRI. DU MIDI - TOTAL ASSETS</t>
  </si>
  <si>
    <t>CREDIT AGRI. DU MIDI - NET INCOME AVAILABLE TO COMMON</t>
  </si>
  <si>
    <t>CREDIT AGRI. DU MIDI - LONG TERM DEBT</t>
  </si>
  <si>
    <t>CREDIT AGRI. DU MIDI - NET INC BEFORE EXTRA/PFD DIVS</t>
  </si>
  <si>
    <t>CREDIT AGRI. DU MIDI - FISCAL PERIOD END DATE</t>
  </si>
  <si>
    <t>ROTHSCHILD &amp; CO SCA - COMMON SHAREHOLDERS' EQUITY</t>
  </si>
  <si>
    <t>ROTHSCHILD &amp; CO SCA - NET SALES OR REVENUES</t>
  </si>
  <si>
    <t>ROTHSCHILD &amp; CO SCA - COST OF GOODS SOLD (EXCL DEP)</t>
  </si>
  <si>
    <t>ROTHSCHILD &amp; CO SCA - EARNINGS BEF INTEREST &amp; TAXES</t>
  </si>
  <si>
    <t>ROTHSCHILD &amp; CO SCA - CAPITAL EXPENDITURES</t>
  </si>
  <si>
    <t>ROTHSCHILD &amp; CO SCA - DEPRECIATION/DEPLETION/AMORT</t>
  </si>
  <si>
    <t>ROTHSCHILD &amp; CO SCA - SHORT TERM DEBT &amp; CURRENT PORT</t>
  </si>
  <si>
    <t>ROTHSCHILD &amp; CO SCA - CASH</t>
  </si>
  <si>
    <t>ROTHSCHILD &amp; CO SCA - TOTAL ASSETS</t>
  </si>
  <si>
    <t>ROTHSCHILD &amp; CO SCA - NET INCOME AVAILABLE TO COMMON</t>
  </si>
  <si>
    <t>ROTHSCHILD &amp; CO SCA - LONG TERM DEBT</t>
  </si>
  <si>
    <t>ROTHSCHILD &amp; CO SCA - NET INC BEFORE EXTRA/PFD DIVS</t>
  </si>
  <si>
    <t>ROTHSCHILD &amp; CO SCA - FISCAL PERIOD END DATE</t>
  </si>
  <si>
    <t>CAISSE REGIONA - COMMON SHAREHOLDERS' EQUITY</t>
  </si>
  <si>
    <t>CAISSE REGIONA - NET SALES OR REVENUES</t>
  </si>
  <si>
    <t>CAISSE REGIONA - EARNINGS BEF INTEREST &amp; TAXES</t>
  </si>
  <si>
    <t>CAISSE REGIONA - CAPITAL EXPENDITURES</t>
  </si>
  <si>
    <t>CAISSE REGIONA - DEPRECIATION/DEPLETION/AMORT</t>
  </si>
  <si>
    <t>CAISSE REGIONA - SHORT TERM DEBT &amp; CURRENT PORT</t>
  </si>
  <si>
    <t>CAISSE REGIONA - TOTAL ASSETS</t>
  </si>
  <si>
    <t>CAISSE REGIONA - NET INCOME AVAILABLE TO COMMON</t>
  </si>
  <si>
    <t>CAISSE REGIONA - LONG TERM DEBT</t>
  </si>
  <si>
    <t>CAISSE REGIONA - NET INC BEFORE EXTRA/PFD DIVS</t>
  </si>
  <si>
    <t>CAISSE REGIONA - FISCAL PERIOD END DATE</t>
  </si>
  <si>
    <t>CAISSE REG - COMMON SHAREHOLDERS' EQUITY</t>
  </si>
  <si>
    <t>CAISSE REG - NET SALES OR REVENUES</t>
  </si>
  <si>
    <t>CAISSE REG - EARNINGS BEF INTEREST &amp; TAXES</t>
  </si>
  <si>
    <t>CAISSE REG - CAPITAL EXPENDITURES</t>
  </si>
  <si>
    <t>CAISSE REG - DEPRECIATION/DEPLETION/AMORT</t>
  </si>
  <si>
    <t>CAISSE REG - SHORT TERM DEBT &amp; CURRENT PORT</t>
  </si>
  <si>
    <t>CAISSE REG - TOTAL ASSETS</t>
  </si>
  <si>
    <t>CAISSE REG - NET INCOME AVAILABLE TO COMMON</t>
  </si>
  <si>
    <t>CAISSE REG - LONG TERM DEBT</t>
  </si>
  <si>
    <t>CAISSE REG - NET INC BEFORE EXTRA/PFD DIVS</t>
  </si>
  <si>
    <t>CAISSE REG - FISCAL PERIOD END DATE</t>
  </si>
  <si>
    <t>NEXT UP SA - COMMON SHAREHOLDERS' EQUITY</t>
  </si>
  <si>
    <t>NEXT UP SA - NET SALES OR REVENUES</t>
  </si>
  <si>
    <t>NEXT UP SA - EARNINGS BEF INTEREST &amp; TAXES</t>
  </si>
  <si>
    <t>NEXT UP SA - CAPITAL EXPENDITURES</t>
  </si>
  <si>
    <t>NEXT UP SA - DEPRECIATION/DEPLETION/AMORT</t>
  </si>
  <si>
    <t>NEXT UP SA - TOTAL ASSETS</t>
  </si>
  <si>
    <t>NEXT UP SA - NET INCOME AVAILABLE TO COMMON</t>
  </si>
  <si>
    <t>NEXT UP SA - LONG TERM DEBT</t>
  </si>
  <si>
    <t>NEXT UP SA - NET INC BEFORE EXTRA/PFD DIVS</t>
  </si>
  <si>
    <t>NEXT UP SA - FISCAL PERIOD END DATE</t>
  </si>
  <si>
    <t>GROUPE COFACE - COMMON SHAREHOLDERS' EQUITY</t>
  </si>
  <si>
    <t>GROUPE COFACE - NET SALES OR REVENUES</t>
  </si>
  <si>
    <t>GROUPE COFACE - EARNINGS BEF INTEREST &amp; TAXES</t>
  </si>
  <si>
    <t>GROUPE COFACE - SHORT TERM DEBT &amp; CURRENT PORT</t>
  </si>
  <si>
    <t>GROUPE COFACE - CASH</t>
  </si>
  <si>
    <t>GROUPE COFACE - TOTAL ASSETS</t>
  </si>
  <si>
    <t>GROUPE COFACE - NET INCOME AVAILABLE TO COMMON</t>
  </si>
  <si>
    <t>GROUPE COFACE - LONG TERM DEBT</t>
  </si>
  <si>
    <t>GROUPE COFACE - NET INC BEFORE EXTRA/PFD DIVS</t>
  </si>
  <si>
    <t>GROUPE COFACE - FISCAL PERIOD END DATE</t>
  </si>
  <si>
    <t>PIPER HEIDSIECK SA - COMMON SHAREHOLDERS' EQUITY</t>
  </si>
  <si>
    <t>PIPER HEIDSIECK SA - NET SALES OR REVENUES</t>
  </si>
  <si>
    <t>PIPER HEIDSIECK SA - COST OF GOODS SOLD (EXCL DEP)</t>
  </si>
  <si>
    <t>PIPER HEIDSIECK SA - EARNINGS BEF INTEREST &amp; TAXES</t>
  </si>
  <si>
    <t>PIPER HEIDSIECK SA - CAPITAL EXPENDITURES</t>
  </si>
  <si>
    <t>PIPER HEIDSIECK SA - DEPRECIATION/DEPLETION/AMORT</t>
  </si>
  <si>
    <t>PIPER HEIDSIECK SA - SHORT TERM DEBT &amp; CURRENT PORT</t>
  </si>
  <si>
    <t>PIPER HEIDSIECK SA - CURRENT ASSETS - TOTAL</t>
  </si>
  <si>
    <t>PIPER HEIDSIECK SA - CURRENT LIABILITIES-TOTAL</t>
  </si>
  <si>
    <t>PIPER HEIDSIECK SA - CASH</t>
  </si>
  <si>
    <t>PIPER HEIDSIECK SA - TOTAL ASSETS</t>
  </si>
  <si>
    <t>PIPER HEIDSIECK SA - NET INCOME AVAILABLE TO COMMON</t>
  </si>
  <si>
    <t>PIPER HEIDSIECK SA - LONG TERM DEBT</t>
  </si>
  <si>
    <t>PIPER HEIDSIECK SA - NET INC BEFORE EXTRA/PFD DIVS</t>
  </si>
  <si>
    <t>PIPER HEIDSIECK SA - FISCAL PERIOD END DATE</t>
  </si>
  <si>
    <t>ARVERNE GROUP SA - COMMON SHAREHOLDERS' EQUITY</t>
  </si>
  <si>
    <t>ARVERNE GROUP SA - NET SALES OR REVENUES</t>
  </si>
  <si>
    <t>ARVERNE GROUP SA - COST OF GOODS SOLD (EXCL DEP)</t>
  </si>
  <si>
    <t>ARVERNE GROUP SA - EARNINGS BEF INTEREST &amp; TAXES</t>
  </si>
  <si>
    <t>ARVERNE GROUP SA - CAPITAL EXPENDITURES</t>
  </si>
  <si>
    <t>ARVERNE GROUP SA - DEPRECIATION/DEPLETION/AMORT</t>
  </si>
  <si>
    <t>ARVERNE GROUP SA - SHORT TERM DEBT &amp; CURRENT PORT</t>
  </si>
  <si>
    <t>ARVERNE GROUP SA - CURRENT ASSETS - TOTAL</t>
  </si>
  <si>
    <t>ARVERNE GROUP SA - CURRENT LIABILITIES-TOTAL</t>
  </si>
  <si>
    <t>ARVERNE GROUP SA - CASH</t>
  </si>
  <si>
    <t>ARVERNE GROUP SA - TOTAL ASSETS</t>
  </si>
  <si>
    <t>ARVERNE GROUP SA - NET INCOME AVAILABLE TO COMMON</t>
  </si>
  <si>
    <t>ARVERNE GROUP SA - LONG TERM DEBT</t>
  </si>
  <si>
    <t>ARVERNE GROUP SA - NET INC BEFORE EXTRA/PFD DIVS</t>
  </si>
  <si>
    <t>ARVERNE GROUP SA - INCOME TAXES PAYABLE</t>
  </si>
  <si>
    <t>ARVERNE GROUP SA - FISCAL PERIOD END DATE</t>
  </si>
  <si>
    <t>C.C.M.X. - COMMON SHAREHOLDERS' EQUITY</t>
  </si>
  <si>
    <t>C.C.M.X. - NET SALES OR REVENUES</t>
  </si>
  <si>
    <t>C.C.M.X. - COST OF GOODS SOLD (EXCL DEP)</t>
  </si>
  <si>
    <t>C.C.M.X. - EARNINGS BEF INTEREST &amp; TAXES</t>
  </si>
  <si>
    <t>C.C.M.X. - CAPITAL EXPENDITURES</t>
  </si>
  <si>
    <t>C.C.M.X. - DEPRECIATION/DEPLETION/AMORT</t>
  </si>
  <si>
    <t>C.C.M.X. - SHORT TERM DEBT &amp; CURRENT PORT</t>
  </si>
  <si>
    <t>C.C.M.X. - CURRENT ASSETS - TOTAL</t>
  </si>
  <si>
    <t>C.C.M.X. - CURRENT LIABILITIES-TOTAL</t>
  </si>
  <si>
    <t>C.C.M.X. - CASH</t>
  </si>
  <si>
    <t>C.C.M.X. - TOTAL ASSETS</t>
  </si>
  <si>
    <t>C.C.M.X. - NET INCOME AVAILABLE TO COMMON</t>
  </si>
  <si>
    <t>C.C.M.X. - LONG TERM DEBT</t>
  </si>
  <si>
    <t>C.C.M.X. - NET INC BEFORE EXTRA/PFD DIVS</t>
  </si>
  <si>
    <t>C.C.M.X. - FISCAL PERIOD END DATE</t>
  </si>
  <si>
    <t>EXEL INDUSTRIES - COMMON SHAREHOLDERS' EQUITY</t>
  </si>
  <si>
    <t>EXEL INDUSTRIES - NET SALES OR REVENUES</t>
  </si>
  <si>
    <t>EXEL INDUSTRIES - COST OF GOODS SOLD (EXCL DEP)</t>
  </si>
  <si>
    <t>EXEL INDUSTRIES - EARNINGS BEF INTEREST &amp; TAXES</t>
  </si>
  <si>
    <t>EXEL INDUSTRIES - CAPITAL EXPENDITURES</t>
  </si>
  <si>
    <t>EXEL INDUSTRIES - DEPRECIATION/DEPLETION/AMORT</t>
  </si>
  <si>
    <t>EXEL INDUSTRIES - SHORT TERM DEBT &amp; CURRENT PORT</t>
  </si>
  <si>
    <t>EXEL INDUSTRIES - CURRENT ASSETS - TOTAL</t>
  </si>
  <si>
    <t>EXEL INDUSTRIES - CURRENT LIABILITIES-TOTAL</t>
  </si>
  <si>
    <t>EXEL INDUSTRIES - CASH</t>
  </si>
  <si>
    <t>EXEL INDUSTRIES - TOTAL ASSETS</t>
  </si>
  <si>
    <t>EXEL INDUSTRIES - NET INCOME AVAILABLE TO COMMON</t>
  </si>
  <si>
    <t>EXEL INDUSTRIES - LONG TERM DEBT</t>
  </si>
  <si>
    <t>EXEL INDUSTRIES - NET INC BEFORE EXTRA/PFD DIVS</t>
  </si>
  <si>
    <t>EXEL INDUSTRIES - INCOME TAXES PAYABLE</t>
  </si>
  <si>
    <t>EXEL INDUSTRIES - FISCAL PERIOD END DATE</t>
  </si>
  <si>
    <t>BANQUE PARIBAS - COMMON SHAREHOLDERS' EQUITY</t>
  </si>
  <si>
    <t>BANQUE PARIBAS - NET SALES OR REVENUES</t>
  </si>
  <si>
    <t>BANQUE PARIBAS - EARNINGS BEF INTEREST &amp; TAXES</t>
  </si>
  <si>
    <t>BANQUE PARIBAS - SHORT TERM DEBT &amp; CURRENT PORT</t>
  </si>
  <si>
    <t>BANQUE PARIBAS - TOTAL ASSETS</t>
  </si>
  <si>
    <t>BANQUE PARIBAS - NET INCOME AVAILABLE TO COMMON</t>
  </si>
  <si>
    <t>BANQUE PARIBAS - LONG TERM DEBT</t>
  </si>
  <si>
    <t>BANQUE PARIBAS - NET INC BEFORE EXTRA/PFD DIVS</t>
  </si>
  <si>
    <t>BANQUE PARIBAS - FISCAL PERIOD END DATE</t>
  </si>
  <si>
    <t>CREDIT INDUSTRIEL - COMMON SHAREHOLDERS' EQUITY</t>
  </si>
  <si>
    <t>CREDIT INDUSTRIEL - NET SALES OR REVENUES</t>
  </si>
  <si>
    <t>CREDIT INDUSTRIEL - EARNINGS BEF INTEREST &amp; TAXES</t>
  </si>
  <si>
    <t>CREDIT INDUSTRIEL - CAPITAL EXPENDITURES</t>
  </si>
  <si>
    <t>CREDIT INDUSTRIEL - DEPRECIATION/DEPLETION/AMORT</t>
  </si>
  <si>
    <t>CREDIT INDUSTRIEL - SHORT TERM DEBT &amp; CURRENT PORT</t>
  </si>
  <si>
    <t>CREDIT INDUSTRIEL - TOTAL ASSETS</t>
  </si>
  <si>
    <t>CREDIT INDUSTRIEL - NET INCOME AVAILABLE TO COMMON</t>
  </si>
  <si>
    <t>CREDIT INDUSTRIEL - LONG TERM DEBT</t>
  </si>
  <si>
    <t>CREDIT INDUSTRIEL - NET INC BEFORE EXTRA/PFD DIVS</t>
  </si>
  <si>
    <t>CREDIT INDUSTRIEL - FISCAL PERIOD END DATE</t>
  </si>
  <si>
    <t>ASAP SA - COMMON SHAREHOLDERS' EQUITY</t>
  </si>
  <si>
    <t>ASAP SA - NET SALES OR REVENUES</t>
  </si>
  <si>
    <t>ASAP SA - COST OF GOODS SOLD (EXCL DEP)</t>
  </si>
  <si>
    <t>ASAP SA - EARNINGS BEF INTEREST &amp; TAXES</t>
  </si>
  <si>
    <t>ASAP SA - CAPITAL EXPENDITURES</t>
  </si>
  <si>
    <t>ASAP SA - DEPRECIATION/DEPLETION/AMORT</t>
  </si>
  <si>
    <t>ASAP SA - SHORT TERM DEBT &amp; CURRENT PORT</t>
  </si>
  <si>
    <t>ASAP SA - CURRENT ASSETS - TOTAL</t>
  </si>
  <si>
    <t>ASAP SA - CURRENT LIABILITIES-TOTAL</t>
  </si>
  <si>
    <t>ASAP SA - CASH</t>
  </si>
  <si>
    <t>ASAP SA - TOTAL ASSETS</t>
  </si>
  <si>
    <t>ASAP SA - NET INCOME AVAILABLE TO COMMON</t>
  </si>
  <si>
    <t>ASAP SA - LONG TERM DEBT</t>
  </si>
  <si>
    <t>ASAP SA - NET INC BEFORE EXTRA/PFD DIVS</t>
  </si>
  <si>
    <t>ASAP SA - FISCAL PERIOD END DATE</t>
  </si>
  <si>
    <t>EMS TELECOM SA - COMMON SHAREHOLDERS' EQUITY</t>
  </si>
  <si>
    <t>EMS TELECOM SA - NET SALES OR REVENUES</t>
  </si>
  <si>
    <t>EMS TELECOM SA - COST OF GOODS SOLD (EXCL DEP)</t>
  </si>
  <si>
    <t>EMS TELECOM SA - EARNINGS BEF INTEREST &amp; TAXES</t>
  </si>
  <si>
    <t>EMS TELECOM SA - CAPITAL EXPENDITURES</t>
  </si>
  <si>
    <t>EMS TELECOM SA - DEPRECIATION/DEPLETION/AMORT</t>
  </si>
  <si>
    <t>EMS TELECOM SA - CURRENT ASSETS - TOTAL</t>
  </si>
  <si>
    <t>EMS TELECOM SA - CURRENT LIABILITIES-TOTAL</t>
  </si>
  <si>
    <t>EMS TELECOM SA - CASH</t>
  </si>
  <si>
    <t>EMS TELECOM SA - TOTAL ASSETS</t>
  </si>
  <si>
    <t>EMS TELECOM SA - NET INCOME AVAILABLE TO COMMON</t>
  </si>
  <si>
    <t>EMS TELECOM SA - LONG TERM DEBT</t>
  </si>
  <si>
    <t>EMS TELECOM SA - NET INC BEFORE EXTRA/PFD DIVS</t>
  </si>
  <si>
    <t>EMS TELECOM SA - FISCAL PERIOD END DATE</t>
  </si>
  <si>
    <t>SOPHIA SA - COMMON SHAREHOLDERS' EQUITY</t>
  </si>
  <si>
    <t>SOPHIA SA - NET SALES OR REVENUES</t>
  </si>
  <si>
    <t>SOPHIA SA - EARNINGS BEF INTEREST &amp; TAXES</t>
  </si>
  <si>
    <t>SOPHIA SA - CAPITAL EXPENDITURES</t>
  </si>
  <si>
    <t>SOPHIA SA - DEPRECIATION/DEPLETION/AMORT</t>
  </si>
  <si>
    <t>SOPHIA SA - SHORT TERM DEBT &amp; CURRENT PORT</t>
  </si>
  <si>
    <t>SOPHIA SA - CASH</t>
  </si>
  <si>
    <t>SOPHIA SA - TOTAL ASSETS</t>
  </si>
  <si>
    <t>SOPHIA SA - NET INCOME AVAILABLE TO COMMON</t>
  </si>
  <si>
    <t>SOPHIA SA - LONG TERM DEBT</t>
  </si>
  <si>
    <t>SOPHIA SA - NET INC BEFORE EXTRA/PFD DIVS</t>
  </si>
  <si>
    <t>SOPHIA SA - FISCAL PERIOD END DATE</t>
  </si>
  <si>
    <t>ITS GO IMPLN - COMMON SHAREHOLDERS' EQUITY</t>
  </si>
  <si>
    <t>ITS GO IMPLN - NET SALES OR REVENUES</t>
  </si>
  <si>
    <t>ITS GO IMPLN - COST OF GOODS SOLD (EXCL DEP)</t>
  </si>
  <si>
    <t>ITS GO IMPLN - EARNINGS BEF INTEREST &amp; TAXES</t>
  </si>
  <si>
    <t>ITS GO IMPLN - CAPITAL EXPENDITURES</t>
  </si>
  <si>
    <t>ITS GO IMPLN - DEPRECIATION/DEPLETION/AMORT</t>
  </si>
  <si>
    <t>ITS GO IMPLN - SHORT TERM DEBT &amp; CURRENT PORT</t>
  </si>
  <si>
    <t>ITS GO IMPLN - CURRENT ASSETS - TOTAL</t>
  </si>
  <si>
    <t>ITS GO IMPLN - CURRENT LIABILITIES-TOTAL</t>
  </si>
  <si>
    <t>ITS GO IMPLN - TOTAL ASSETS</t>
  </si>
  <si>
    <t>ITS GO IMPLN - NET INCOME AVAILABLE TO COMMON</t>
  </si>
  <si>
    <t>ITS GO IMPLN - LONG TERM DEBT</t>
  </si>
  <si>
    <t>ITS GO IMPLN - NET INC BEFORE EXTRA/PFD DIVS</t>
  </si>
  <si>
    <t>ITS GO IMPLN - FISCAL PERIOD END DATE</t>
  </si>
  <si>
    <t>GAUDRIOT SA - COMMON SHAREHOLDERS' EQUITY</t>
  </si>
  <si>
    <t>GAUDRIOT SA - NET SALES OR REVENUES</t>
  </si>
  <si>
    <t>GAUDRIOT SA - COST OF GOODS SOLD (EXCL DEP)</t>
  </si>
  <si>
    <t>GAUDRIOT SA - EARNINGS BEF INTEREST &amp; TAXES</t>
  </si>
  <si>
    <t>GAUDRIOT SA - CAPITAL EXPENDITURES</t>
  </si>
  <si>
    <t>GAUDRIOT SA - DEPRECIATION/DEPLETION/AMORT</t>
  </si>
  <si>
    <t>GAUDRIOT SA - SHORT TERM DEBT &amp; CURRENT PORT</t>
  </si>
  <si>
    <t>GAUDRIOT SA - CURRENT ASSETS - TOTAL</t>
  </si>
  <si>
    <t>GAUDRIOT SA - CURRENT LIABILITIES-TOTAL</t>
  </si>
  <si>
    <t>GAUDRIOT SA - TOTAL ASSETS</t>
  </si>
  <si>
    <t>GAUDRIOT SA - NET INCOME AVAILABLE TO COMMON</t>
  </si>
  <si>
    <t>GAUDRIOT SA - LONG TERM DEBT</t>
  </si>
  <si>
    <t>GAUDRIOT SA - NET INC BEFORE EXTRA/PFD DIVS</t>
  </si>
  <si>
    <t>GAUDRIOT SA - FISCAL PERIOD END DATE</t>
  </si>
  <si>
    <t>CYBERDECK - COMMON SHAREHOLDERS' EQUITY</t>
  </si>
  <si>
    <t>CYBERDECK - NET SALES OR REVENUES</t>
  </si>
  <si>
    <t>CYBERDECK - COST OF GOODS SOLD (EXCL DEP)</t>
  </si>
  <si>
    <t>CYBERDECK - EARNINGS BEF INTEREST &amp; TAXES</t>
  </si>
  <si>
    <t>CYBERDECK - CAPITAL EXPENDITURES</t>
  </si>
  <si>
    <t>CYBERDECK - DEPRECIATION/DEPLETION/AMORT</t>
  </si>
  <si>
    <t>CYBERDECK - SHORT TERM DEBT &amp; CURRENT PORT</t>
  </si>
  <si>
    <t>CYBERDECK - CURRENT ASSETS - TOTAL</t>
  </si>
  <si>
    <t>CYBERDECK - CURRENT LIABILITIES-TOTAL</t>
  </si>
  <si>
    <t>CYBERDECK - CASH</t>
  </si>
  <si>
    <t>CYBERDECK - TOTAL ASSETS</t>
  </si>
  <si>
    <t>CYBERDECK - NET INCOME AVAILABLE TO COMMON</t>
  </si>
  <si>
    <t>CYBERDECK - LONG TERM DEBT</t>
  </si>
  <si>
    <t>CYBERDECK - NET INC BEFORE EXTRA/PFD DIVS</t>
  </si>
  <si>
    <t>CYBERDECK - FISCAL PERIOD END DATE</t>
  </si>
  <si>
    <t>ALTEDIA - COMMON SHAREHOLDERS' EQUITY</t>
  </si>
  <si>
    <t>ALTEDIA - NET SALES OR REVENUES</t>
  </si>
  <si>
    <t>ALTEDIA - COST OF GOODS SOLD (EXCL DEP)</t>
  </si>
  <si>
    <t>ALTEDIA - EARNINGS BEF INTEREST &amp; TAXES</t>
  </si>
  <si>
    <t>ALTEDIA - CAPITAL EXPENDITURES</t>
  </si>
  <si>
    <t>ALTEDIA - DEPRECIATION/DEPLETION/AMORT</t>
  </si>
  <si>
    <t>ALTEDIA - SHORT TERM DEBT &amp; CURRENT PORT</t>
  </si>
  <si>
    <t>ALTEDIA - CURRENT ASSETS - TOTAL</t>
  </si>
  <si>
    <t>ALTEDIA - CURRENT LIABILITIES-TOTAL</t>
  </si>
  <si>
    <t>ALTEDIA - CASH</t>
  </si>
  <si>
    <t>ALTEDIA - TOTAL ASSETS</t>
  </si>
  <si>
    <t>ALTEDIA - NET INCOME AVAILABLE TO COMMON</t>
  </si>
  <si>
    <t>ALTEDIA - LONG TERM DEBT</t>
  </si>
  <si>
    <t>ALTEDIA - NET INC BEFORE EXTRA/PFD DIVS</t>
  </si>
  <si>
    <t>ALTEDIA - INCOME TAXES PAYABLE</t>
  </si>
  <si>
    <t>ALTEDIA - FISCAL PERIOD END DATE</t>
  </si>
  <si>
    <t>CYBERSEARCH - COMMON SHAREHOLDERS' EQUITY</t>
  </si>
  <si>
    <t>CYBERSEARCH - NET SALES OR REVENUES</t>
  </si>
  <si>
    <t>CYBERSEARCH - COST OF GOODS SOLD (EXCL DEP)</t>
  </si>
  <si>
    <t>CYBERSEARCH - EARNINGS BEF INTEREST &amp; TAXES</t>
  </si>
  <si>
    <t>CYBERSEARCH - CAPITAL EXPENDITURES</t>
  </si>
  <si>
    <t>CYBERSEARCH - DEPRECIATION/DEPLETION/AMORT</t>
  </si>
  <si>
    <t>CYBERSEARCH - SHORT TERM DEBT &amp; CURRENT PORT</t>
  </si>
  <si>
    <t>CYBERSEARCH - CURRENT ASSETS - TOTAL</t>
  </si>
  <si>
    <t>CYBERSEARCH - CURRENT LIABILITIES-TOTAL</t>
  </si>
  <si>
    <t>CYBERSEARCH - CASH</t>
  </si>
  <si>
    <t>CYBERSEARCH - TOTAL ASSETS</t>
  </si>
  <si>
    <t>CYBERSEARCH - NET INCOME AVAILABLE TO COMMON</t>
  </si>
  <si>
    <t>CYBERSEARCH - LONG TERM DEBT</t>
  </si>
  <si>
    <t>CYBERSEARCH - NET INC BEFORE EXTRA/PFD DIVS</t>
  </si>
  <si>
    <t>CYBERSEARCH - INCOME TAXES PAYABLE</t>
  </si>
  <si>
    <t>CYBERSEARCH - FISCAL PERIOD END DATE</t>
  </si>
  <si>
    <t>CRYONIC MEDICAL - COMMON SHAREHOLDERS' EQUITY</t>
  </si>
  <si>
    <t>CRYONIC MEDICAL - NET SALES OR REVENUES</t>
  </si>
  <si>
    <t>CRYONIC MEDICAL - COST OF GOODS SOLD (EXCL DEP)</t>
  </si>
  <si>
    <t>CRYONIC MEDICAL - EARNINGS BEF INTEREST &amp; TAXES</t>
  </si>
  <si>
    <t>CRYONIC MEDICAL - CAPITAL EXPENDITURES</t>
  </si>
  <si>
    <t>CRYONIC MEDICAL - DEPRECIATION/DEPLETION/AMORT</t>
  </si>
  <si>
    <t>CRYONIC MEDICAL - SHORT TERM DEBT &amp; CURRENT PORT</t>
  </si>
  <si>
    <t>CRYONIC MEDICAL - CURRENT ASSETS - TOTAL</t>
  </si>
  <si>
    <t>CRYONIC MEDICAL - CURRENT LIABILITIES-TOTAL</t>
  </si>
  <si>
    <t>CRYONIC MEDICAL - TOTAL ASSETS</t>
  </si>
  <si>
    <t>CRYONIC MEDICAL - NET INCOME AVAILABLE TO COMMON</t>
  </si>
  <si>
    <t>CRYONIC MEDICAL - LONG TERM DEBT</t>
  </si>
  <si>
    <t>CRYONIC MEDICAL - NET INC BEFORE EXTRA/PFD DIVS</t>
  </si>
  <si>
    <t>CRYONIC MEDICAL - FISCAL PERIOD END DATE</t>
  </si>
  <si>
    <t>LAFARGE SA - COMMON SHAREHOLDERS' EQUITY</t>
  </si>
  <si>
    <t>LAFARGE SA - NET SALES OR REVENUES</t>
  </si>
  <si>
    <t>LAFARGE SA - COST OF GOODS SOLD (EXCL DEP)</t>
  </si>
  <si>
    <t>LAFARGE SA - EARNINGS BEF INTEREST &amp; TAXES</t>
  </si>
  <si>
    <t>LAFARGE SA - CAPITAL EXPENDITURES</t>
  </si>
  <si>
    <t>LAFARGE SA - DEPRECIATION/DEPLETION/AMORT</t>
  </si>
  <si>
    <t>LAFARGE SA - SHORT TERM DEBT &amp; CURRENT PORT</t>
  </si>
  <si>
    <t>LAFARGE SA - CURRENT ASSETS - TOTAL</t>
  </si>
  <si>
    <t>LAFARGE SA - CURRENT LIABILITIES-TOTAL</t>
  </si>
  <si>
    <t>LAFARGE SA - CASH</t>
  </si>
  <si>
    <t>LAFARGE SA - TOTAL ASSETS</t>
  </si>
  <si>
    <t>LAFARGE SA - NET INCOME AVAILABLE TO COMMON</t>
  </si>
  <si>
    <t>LAFARGE SA - LONG TERM DEBT</t>
  </si>
  <si>
    <t>LAFARGE SA - NET INC BEFORE EXTRA/PFD DIVS</t>
  </si>
  <si>
    <t>LAFARGE SA - INCOME TAXES PAYABLE</t>
  </si>
  <si>
    <t>LAFARGE SA - FISCAL PERIOD END DATE</t>
  </si>
  <si>
    <t>BERTIN &amp; CIE - COMMON SHAREHOLDERS' EQUITY</t>
  </si>
  <si>
    <t>BERTIN &amp; CIE - NET SALES OR REVENUES</t>
  </si>
  <si>
    <t>BERTIN &amp; CIE - EARNINGS BEF INTEREST &amp; TAXES</t>
  </si>
  <si>
    <t>BERTIN &amp; CIE - CAPITAL EXPENDITURES</t>
  </si>
  <si>
    <t>BERTIN &amp; CIE - DEPRECIATION/DEPLETION/AMORT</t>
  </si>
  <si>
    <t>BERTIN &amp; CIE - SHORT TERM DEBT &amp; CURRENT PORT</t>
  </si>
  <si>
    <t>BERTIN &amp; CIE - CURRENT ASSETS - TOTAL</t>
  </si>
  <si>
    <t>BERTIN &amp; CIE - CURRENT LIABILITIES-TOTAL</t>
  </si>
  <si>
    <t>BERTIN &amp; CIE - TOTAL ASSETS</t>
  </si>
  <si>
    <t>BERTIN &amp; CIE - NET INCOME AVAILABLE TO COMMON</t>
  </si>
  <si>
    <t>BERTIN &amp; CIE - LONG TERM DEBT</t>
  </si>
  <si>
    <t>BERTIN &amp; CIE - NET INC BEFORE EXTRA/PFD DIVS</t>
  </si>
  <si>
    <t>BERTIN &amp; CIE - FISCAL PERIOD END DATE</t>
  </si>
  <si>
    <t>LACROIX GROUP SA - COMMON SHAREHOLDERS' EQUITY</t>
  </si>
  <si>
    <t>LACROIX GROUP SA - NET SALES OR REVENUES</t>
  </si>
  <si>
    <t>LACROIX GROUP SA - COST OF GOODS SOLD (EXCL DEP)</t>
  </si>
  <si>
    <t>LACROIX GROUP SA - EARNINGS BEF INTEREST &amp; TAXES</t>
  </si>
  <si>
    <t>LACROIX GROUP SA - CAPITAL EXPENDITURES</t>
  </si>
  <si>
    <t>LACROIX GROUP SA - DEPRECIATION/DEPLETION/AMORT</t>
  </si>
  <si>
    <t>LACROIX GROUP SA - SHORT TERM DEBT &amp; CURRENT PORT</t>
  </si>
  <si>
    <t>LACROIX GROUP SA - CURRENT ASSETS - TOTAL</t>
  </si>
  <si>
    <t>LACROIX GROUP SA - CURRENT LIABILITIES-TOTAL</t>
  </si>
  <si>
    <t>LACROIX GROUP SA - CASH</t>
  </si>
  <si>
    <t>LACROIX GROUP SA - TOTAL ASSETS</t>
  </si>
  <si>
    <t>LACROIX GROUP SA - NET INCOME AVAILABLE TO COMMON</t>
  </si>
  <si>
    <t>LACROIX GROUP SA - LONG TERM DEBT</t>
  </si>
  <si>
    <t>LACROIX GROUP SA - NET INC BEFORE EXTRA/PFD DIVS</t>
  </si>
  <si>
    <t>LACROIX GROUP SA - INCOME TAXES PAYABLE</t>
  </si>
  <si>
    <t>LACROIX GROUP SA - FISCAL PERIOD END DATE</t>
  </si>
  <si>
    <t>LA MONDIALE - COMMON SHAREHOLDERS' EQUITY</t>
  </si>
  <si>
    <t>LA MONDIALE - NET SALES OR REVENUES</t>
  </si>
  <si>
    <t>LA MONDIALE - EARNINGS BEF INTEREST &amp; TAXES</t>
  </si>
  <si>
    <t>LA MONDIALE - DEPRECIATION/DEPLETION/AMORT</t>
  </si>
  <si>
    <t>LA MONDIALE - SHORT TERM DEBT &amp; CURRENT PORT</t>
  </si>
  <si>
    <t>LA MONDIALE - TOTAL ASSETS</t>
  </si>
  <si>
    <t>LA MONDIALE - NET INCOME AVAILABLE TO COMMON</t>
  </si>
  <si>
    <t>LA MONDIALE - LONG TERM DEBT</t>
  </si>
  <si>
    <t>LA MONDIALE - NET INC BEFORE EXTRA/PFD DIVS</t>
  </si>
  <si>
    <t>LA MONDIALE - FISCAL PERIOD END DATE</t>
  </si>
  <si>
    <t>CRCAM AQUITAINE - COMMON SHAREHOLDERS' EQUITY</t>
  </si>
  <si>
    <t>CRCAM AQUITAINE - NET SALES OR REVENUES</t>
  </si>
  <si>
    <t>CRCAM AQUITAINE - EARNINGS BEF INTEREST &amp; TAXES</t>
  </si>
  <si>
    <t>CRCAM AQUITAINE - CAPITAL EXPENDITURES</t>
  </si>
  <si>
    <t>CRCAM AQUITAINE - DEPRECIATION/DEPLETION/AMORT</t>
  </si>
  <si>
    <t>CRCAM AQUITAINE - SHORT TERM DEBT &amp; CURRENT PORT</t>
  </si>
  <si>
    <t>CRCAM AQUITAINE - TOTAL ASSETS</t>
  </si>
  <si>
    <t>CRCAM AQUITAINE - NET INCOME AVAILABLE TO COMMON</t>
  </si>
  <si>
    <t>CRCAM AQUITAINE - LONG TERM DEBT</t>
  </si>
  <si>
    <t>CRCAM AQUITAINE - NET INC BEFORE EXTRA/PFD DIVS</t>
  </si>
  <si>
    <t>CRCAM AQUITAINE - FISCAL PERIOD END DATE</t>
  </si>
  <si>
    <t>NASEBA GROUP - COMMON SHAREHOLDERS' EQUITY</t>
  </si>
  <si>
    <t>NASEBA GROUP - NET SALES OR REVENUES</t>
  </si>
  <si>
    <t>NASEBA GROUP - COST OF GOODS SOLD (EXCL DEP)</t>
  </si>
  <si>
    <t>NASEBA GROUP - EARNINGS BEF INTEREST &amp; TAXES</t>
  </si>
  <si>
    <t>NASEBA GROUP - CAPITAL EXPENDITURES</t>
  </si>
  <si>
    <t>NASEBA GROUP - DEPRECIATION/DEPLETION/AMORT</t>
  </si>
  <si>
    <t>NASEBA GROUP - SHORT TERM DEBT &amp; CURRENT PORT</t>
  </si>
  <si>
    <t>NASEBA GROUP - CURRENT ASSETS - TOTAL</t>
  </si>
  <si>
    <t>NASEBA GROUP - CURRENT LIABILITIES-TOTAL</t>
  </si>
  <si>
    <t>NASEBA GROUP - TOTAL ASSETS</t>
  </si>
  <si>
    <t>NASEBA GROUP - NET INCOME AVAILABLE TO COMMON</t>
  </si>
  <si>
    <t>NASEBA GROUP - LONG TERM DEBT</t>
  </si>
  <si>
    <t>NASEBA GROUP - NET INC BEFORE EXTRA/PFD DIVS</t>
  </si>
  <si>
    <t>NASEBA GROUP - FISCAL PERIOD END DATE</t>
  </si>
  <si>
    <t>A.S.T. GROUPE - COMMON SHAREHOLDERS' EQUITY</t>
  </si>
  <si>
    <t>A.S.T. GROUPE - NET SALES OR REVENUES</t>
  </si>
  <si>
    <t>A.S.T. GROUPE - COST OF GOODS SOLD (EXCL DEP)</t>
  </si>
  <si>
    <t>A.S.T. GROUPE - EARNINGS BEF INTEREST &amp; TAXES</t>
  </si>
  <si>
    <t>A.S.T. GROUPE - CAPITAL EXPENDITURES</t>
  </si>
  <si>
    <t>A.S.T. GROUPE - DEPRECIATION/DEPLETION/AMORT</t>
  </si>
  <si>
    <t>A.S.T. GROUPE - SHORT TERM DEBT &amp; CURRENT PORT</t>
  </si>
  <si>
    <t>A.S.T. GROUPE - CURRENT ASSETS - TOTAL</t>
  </si>
  <si>
    <t>A.S.T. GROUPE - CURRENT LIABILITIES-TOTAL</t>
  </si>
  <si>
    <t>A.S.T. GROUPE - CASH</t>
  </si>
  <si>
    <t>A.S.T. GROUPE - TOTAL ASSETS</t>
  </si>
  <si>
    <t>A.S.T. GROUPE - NET INCOME AVAILABLE TO COMMON</t>
  </si>
  <si>
    <t>A.S.T. GROUPE - LONG TERM DEBT</t>
  </si>
  <si>
    <t>A.S.T. GROUPE - NET INC BEFORE EXTRA/PFD DIVS</t>
  </si>
  <si>
    <t>A.S.T. GROUPE - INCOME TAXES PAYABLE</t>
  </si>
  <si>
    <t>A.S.T. GROUPE - FISCAL PERIOD END DATE</t>
  </si>
  <si>
    <t>EMAILVISION - COMMON SHAREHOLDERS' EQUITY</t>
  </si>
  <si>
    <t>EMAILVISION - NET SALES OR REVENUES</t>
  </si>
  <si>
    <t>EMAILVISION - COST OF GOODS SOLD (EXCL DEP)</t>
  </si>
  <si>
    <t>EMAILVISION - EARNINGS BEF INTEREST &amp; TAXES</t>
  </si>
  <si>
    <t>EMAILVISION - CAPITAL EXPENDITURES</t>
  </si>
  <si>
    <t>EMAILVISION - DEPRECIATION/DEPLETION/AMORT</t>
  </si>
  <si>
    <t>EMAILVISION - SHORT TERM DEBT &amp; CURRENT PORT</t>
  </si>
  <si>
    <t>EMAILVISION - CURRENT ASSETS - TOTAL</t>
  </si>
  <si>
    <t>EMAILVISION - CURRENT LIABILITIES-TOTAL</t>
  </si>
  <si>
    <t>EMAILVISION - CASH</t>
  </si>
  <si>
    <t>EMAILVISION - TOTAL ASSETS</t>
  </si>
  <si>
    <t>EMAILVISION - NET INCOME AVAILABLE TO COMMON</t>
  </si>
  <si>
    <t>EMAILVISION - LONG TERM DEBT</t>
  </si>
  <si>
    <t>EMAILVISION - NET INC BEFORE EXTRA/PFD DIVS</t>
  </si>
  <si>
    <t>EMAILVISION - INCOME TAXES PAYABLE</t>
  </si>
  <si>
    <t>EMAILVISION - FISCAL PERIOD END DATE</t>
  </si>
  <si>
    <t>BNP PARIBAS SA - COMMON SHAREHOLDERS' EQUITY</t>
  </si>
  <si>
    <t>BNP PARIBAS SA - NET SALES OR REVENUES</t>
  </si>
  <si>
    <t>BNP PARIBAS SA - EARNINGS BEF INTEREST &amp; TAXES</t>
  </si>
  <si>
    <t>BNP PARIBAS SA - CAPITAL EXPENDITURES</t>
  </si>
  <si>
    <t>BNP PARIBAS SA - DEPRECIATION/DEPLETION/AMORT</t>
  </si>
  <si>
    <t>BNP PARIBAS SA - SHORT TERM DEBT &amp; CURRENT PORT</t>
  </si>
  <si>
    <t>BNP PARIBAS SA - TOTAL ASSETS</t>
  </si>
  <si>
    <t>BNP PARIBAS SA - NET INCOME AVAILABLE TO COMMON</t>
  </si>
  <si>
    <t>BNP PARIBAS SA - LONG TERM DEBT</t>
  </si>
  <si>
    <t>BNP PARIBAS SA - NET INC BEFORE EXTRA/PFD DIVS</t>
  </si>
  <si>
    <t>BNP PARIBAS SA - FISCAL PERIOD END DATE</t>
  </si>
  <si>
    <t>VINCI - COMMON SHAREHOLDERS' EQUITY</t>
  </si>
  <si>
    <t>VINCI - NET SALES OR REVENUES</t>
  </si>
  <si>
    <t>VINCI - COST OF GOODS SOLD (EXCL DEP)</t>
  </si>
  <si>
    <t>VINCI - EARNINGS BEF INTEREST &amp; TAXES</t>
  </si>
  <si>
    <t>VINCI - CAPITAL EXPENDITURES</t>
  </si>
  <si>
    <t>VINCI - DEPRECIATION/DEPLETION/AMORT</t>
  </si>
  <si>
    <t>VINCI - SHORT TERM DEBT &amp; CURRENT PORT</t>
  </si>
  <si>
    <t>VINCI - CURRENT ASSETS - TOTAL</t>
  </si>
  <si>
    <t>VINCI - CURRENT LIABILITIES-TOTAL</t>
  </si>
  <si>
    <t>VINCI - CASH</t>
  </si>
  <si>
    <t>VINCI - TOTAL ASSETS</t>
  </si>
  <si>
    <t>VINCI - NET INCOME AVAILABLE TO COMMON</t>
  </si>
  <si>
    <t>VINCI - LONG TERM DEBT</t>
  </si>
  <si>
    <t>VINCI - NET INC BEFORE EXTRA/PFD DIVS</t>
  </si>
  <si>
    <t>VINCI - INCOME TAXES PAYABLE</t>
  </si>
  <si>
    <t>VINCI - FISCAL PERIOD END DATE</t>
  </si>
  <si>
    <t>LAMARTHE - COMMON SHAREHOLDERS' EQUITY</t>
  </si>
  <si>
    <t>LAMARTHE - NET SALES OR REVENUES</t>
  </si>
  <si>
    <t>LAMARTHE - COST OF GOODS SOLD (EXCL DEP)</t>
  </si>
  <si>
    <t>LAMARTHE - EARNINGS BEF INTEREST &amp; TAXES</t>
  </si>
  <si>
    <t>LAMARTHE - CAPITAL EXPENDITURES</t>
  </si>
  <si>
    <t>LAMARTHE - DEPRECIATION/DEPLETION/AMORT</t>
  </si>
  <si>
    <t>LAMARTHE - SHORT TERM DEBT &amp; CURRENT PORT</t>
  </si>
  <si>
    <t>LAMARTHE - CURRENT ASSETS - TOTAL</t>
  </si>
  <si>
    <t>LAMARTHE - CURRENT LIABILITIES-TOTAL</t>
  </si>
  <si>
    <t>LAMARTHE - TOTAL ASSETS</t>
  </si>
  <si>
    <t>LAMARTHE - NET INCOME AVAILABLE TO COMMON</t>
  </si>
  <si>
    <t>LAMARTHE - LONG TERM DEBT</t>
  </si>
  <si>
    <t>LAMARTHE - NET INC BEFORE EXTRA/PFD DIVS</t>
  </si>
  <si>
    <t>LAMARTHE - FISCAL PERIOD END DATE</t>
  </si>
  <si>
    <t>ARCOA SA - COMMON SHAREHOLDERS' EQUITY</t>
  </si>
  <si>
    <t>ARCOA SA - NET SALES OR REVENUES</t>
  </si>
  <si>
    <t>ARCOA SA - COST OF GOODS SOLD (EXCL DEP)</t>
  </si>
  <si>
    <t>ARCOA SA - EARNINGS BEF INTEREST &amp; TAXES</t>
  </si>
  <si>
    <t>ARCOA SA - CAPITAL EXPENDITURES</t>
  </si>
  <si>
    <t>ARCOA SA - DEPRECIATION/DEPLETION/AMORT</t>
  </si>
  <si>
    <t>ARCOA SA - CURRENT ASSETS - TOTAL</t>
  </si>
  <si>
    <t>ARCOA SA - CURRENT LIABILITIES-TOTAL</t>
  </si>
  <si>
    <t>ARCOA SA - TOTAL ASSETS</t>
  </si>
  <si>
    <t>ARCOA SA - NET INCOME AVAILABLE TO COMMON</t>
  </si>
  <si>
    <t>ARCOA SA - LONG TERM DEBT</t>
  </si>
  <si>
    <t>ARCOA SA - NET INC BEFORE EXTRA/PFD DIVS</t>
  </si>
  <si>
    <t>ARCOA SA - FISCAL PERIOD END DATE</t>
  </si>
  <si>
    <t>CELEOS GROUP - COMMON SHAREHOLDERS' EQUITY</t>
  </si>
  <si>
    <t>CELEOS GROUP - NET SALES OR REVENUES</t>
  </si>
  <si>
    <t>CELEOS GROUP - COST OF GOODS SOLD (EXCL DEP)</t>
  </si>
  <si>
    <t>CELEOS GROUP - EARNINGS BEF INTEREST &amp; TAXES</t>
  </si>
  <si>
    <t>CELEOS GROUP - CAPITAL EXPENDITURES</t>
  </si>
  <si>
    <t>CELEOS GROUP - DEPRECIATION/DEPLETION/AMORT</t>
  </si>
  <si>
    <t>CELEOS GROUP - SHORT TERM DEBT &amp; CURRENT PORT</t>
  </si>
  <si>
    <t>CELEOS GROUP - CASH</t>
  </si>
  <si>
    <t>CELEOS GROUP - TOTAL ASSETS</t>
  </si>
  <si>
    <t>CELEOS GROUP - NET INCOME AVAILABLE TO COMMON</t>
  </si>
  <si>
    <t>CELEOS GROUP - LONG TERM DEBT</t>
  </si>
  <si>
    <t>CELEOS GROUP - NET INC BEFORE EXTRA/PFD DIVS</t>
  </si>
  <si>
    <t>CELEOS GROUP - FISCAL PERIOD END DATE</t>
  </si>
  <si>
    <t>AFFIPARIS. - COMMON SHAREHOLDERS' EQUITY</t>
  </si>
  <si>
    <t>AFFIPARIS. - NET SALES OR REVENUES</t>
  </si>
  <si>
    <t>AFFIPARIS. - COST OF GOODS SOLD (EXCL DEP)</t>
  </si>
  <si>
    <t>AFFIPARIS. - EARNINGS BEF INTEREST &amp; TAXES</t>
  </si>
  <si>
    <t>AFFIPARIS. - CAPITAL EXPENDITURES</t>
  </si>
  <si>
    <t>AFFIPARIS. - DEPRECIATION/DEPLETION/AMORT</t>
  </si>
  <si>
    <t>AFFIPARIS. - SHORT TERM DEBT &amp; CURRENT PORT</t>
  </si>
  <si>
    <t>AFFIPARIS. - TOTAL ASSETS</t>
  </si>
  <si>
    <t>AFFIPARIS. - NET INCOME AVAILABLE TO COMMON</t>
  </si>
  <si>
    <t>AFFIPARIS. - LONG TERM DEBT</t>
  </si>
  <si>
    <t>AFFIPARIS. - NET INC BEFORE EXTRA/PFD DIVS</t>
  </si>
  <si>
    <t>AFFIPARIS. - FISCAL PERIOD END DATE</t>
  </si>
  <si>
    <t>ARKEMA SA - COMMON SHAREHOLDERS' EQUITY</t>
  </si>
  <si>
    <t>ARKEMA SA - NET SALES OR REVENUES</t>
  </si>
  <si>
    <t>ARKEMA SA - COST OF GOODS SOLD (EXCL DEP)</t>
  </si>
  <si>
    <t>ARKEMA SA - EARNINGS BEF INTEREST &amp; TAXES</t>
  </si>
  <si>
    <t>ARKEMA SA - CAPITAL EXPENDITURES</t>
  </si>
  <si>
    <t>ARKEMA SA - DEPRECIATION/DEPLETION/AMORT</t>
  </si>
  <si>
    <t>ARKEMA SA - SHORT TERM DEBT &amp; CURRENT PORT</t>
  </si>
  <si>
    <t>ARKEMA SA - CURRENT ASSETS - TOTAL</t>
  </si>
  <si>
    <t>ARKEMA SA - CURRENT LIABILITIES-TOTAL</t>
  </si>
  <si>
    <t>ARKEMA SA - CASH</t>
  </si>
  <si>
    <t>ARKEMA SA - TOTAL ASSETS</t>
  </si>
  <si>
    <t>ARKEMA SA - NET INCOME AVAILABLE TO COMMON</t>
  </si>
  <si>
    <t>ARKEMA SA - LONG TERM DEBT</t>
  </si>
  <si>
    <t>ARKEMA SA - NET INC BEFORE EXTRA/PFD DIVS</t>
  </si>
  <si>
    <t>ARKEMA SA - INCOME TAXES PAYABLE</t>
  </si>
  <si>
    <t>ARKEMA SA - FISCAL PERIOD END DATE</t>
  </si>
  <si>
    <t>PROSERVIA SA - COMMON SHAREHOLDERS' EQUITY</t>
  </si>
  <si>
    <t>PROSERVIA SA - NET SALES OR REVENUES</t>
  </si>
  <si>
    <t>PROSERVIA SA - COST OF GOODS SOLD (EXCL DEP)</t>
  </si>
  <si>
    <t>PROSERVIA SA - EARNINGS BEF INTEREST &amp; TAXES</t>
  </si>
  <si>
    <t>PROSERVIA SA - CAPITAL EXPENDITURES</t>
  </si>
  <si>
    <t>PROSERVIA SA - DEPRECIATION/DEPLETION/AMORT</t>
  </si>
  <si>
    <t>PROSERVIA SA - SHORT TERM DEBT &amp; CURRENT PORT</t>
  </si>
  <si>
    <t>PROSERVIA SA - CURRENT ASSETS - TOTAL</t>
  </si>
  <si>
    <t>PROSERVIA SA - CURRENT LIABILITIES-TOTAL</t>
  </si>
  <si>
    <t>PROSERVIA SA - TOTAL ASSETS</t>
  </si>
  <si>
    <t>PROSERVIA SA - NET INCOME AVAILABLE TO COMMON</t>
  </si>
  <si>
    <t>PROSERVIA SA - LONG TERM DEBT</t>
  </si>
  <si>
    <t>PROSERVIA SA - NET INC BEFORE EXTRA/PFD DIVS</t>
  </si>
  <si>
    <t>PROSERVIA SA - FISCAL PERIOD END DATE</t>
  </si>
  <si>
    <t>REXEL DEVELOPPEMENT - COMMON SHAREHOLDERS' EQUITY</t>
  </si>
  <si>
    <t>REXEL DEVELOPPEMENT - NET SALES OR REVENUES</t>
  </si>
  <si>
    <t>REXEL DEVELOPPEMENT - COST OF GOODS SOLD (EXCL DEP)</t>
  </si>
  <si>
    <t>REXEL DEVELOPPEMENT - EARNINGS BEF INTEREST &amp; TAXES</t>
  </si>
  <si>
    <t>REXEL DEVELOPPEMENT - CAPITAL EXPENDITURES</t>
  </si>
  <si>
    <t>REXEL DEVELOPPEMENT - DEPRECIATION/DEPLETION/AMORT</t>
  </si>
  <si>
    <t>REXEL DEVELOPPEMENT - SHORT TERM DEBT &amp; CURRENT PORT</t>
  </si>
  <si>
    <t>REXEL DEVELOPPEMENT - CURRENT ASSETS - TOTAL</t>
  </si>
  <si>
    <t>REXEL DEVELOPPEMENT - CURRENT LIABILITIES-TOTAL</t>
  </si>
  <si>
    <t>REXEL DEVELOPPEMENT - CASH</t>
  </si>
  <si>
    <t>REXEL DEVELOPPEMENT - TOTAL ASSETS</t>
  </si>
  <si>
    <t>REXEL DEVELOPPEMENT - NET INCOME AVAILABLE TO COMMON</t>
  </si>
  <si>
    <t>REXEL DEVELOPPEMENT - LONG TERM DEBT</t>
  </si>
  <si>
    <t>REXEL DEVELOPPEMENT - NET INC BEFORE EXTRA/PFD DIVS</t>
  </si>
  <si>
    <t>REXEL DEVELOPPEMENT - INCOME TAXES PAYABLE</t>
  </si>
  <si>
    <t>REXEL DEVELOPPEMENT - FISCAL PERIOD END DATE</t>
  </si>
  <si>
    <t>FONCIERE DEVE - COMMON SHAREHOLDERS' EQUITY</t>
  </si>
  <si>
    <t>FONCIERE DEVE - NET SALES OR REVENUES</t>
  </si>
  <si>
    <t>FONCIERE DEVE - COST OF GOODS SOLD (EXCL DEP)</t>
  </si>
  <si>
    <t>FONCIERE DEVE - EARNINGS BEF INTEREST &amp; TAXES</t>
  </si>
  <si>
    <t>FONCIERE DEVE - CAPITAL EXPENDITURES</t>
  </si>
  <si>
    <t>FONCIERE DEVE - DEPRECIATION/DEPLETION/AMORT</t>
  </si>
  <si>
    <t>FONCIERE DEVE - SHORT TERM DEBT &amp; CURRENT PORT</t>
  </si>
  <si>
    <t>FONCIERE DEVE - CURRENT ASSETS - TOTAL</t>
  </si>
  <si>
    <t>FONCIERE DEVE - CURRENT LIABILITIES-TOTAL</t>
  </si>
  <si>
    <t>FONCIERE DEVE - CASH</t>
  </si>
  <si>
    <t>FONCIERE DEVE - TOTAL ASSETS</t>
  </si>
  <si>
    <t>FONCIERE DEVE - NET INCOME AVAILABLE TO COMMON</t>
  </si>
  <si>
    <t>FONCIERE DEVE - LONG TERM DEBT</t>
  </si>
  <si>
    <t>FONCIERE DEVE - NET INC BEFORE EXTRA/PFD DIVS</t>
  </si>
  <si>
    <t>FONCIERE DEVE - INCOME TAXES PAYABLE</t>
  </si>
  <si>
    <t>FONCIERE DEVE - FISCAL PERIOD END DATE</t>
  </si>
  <si>
    <t>PRONUPTIA DE PARIS - COMMON SHAREHOLDERS' EQUITY</t>
  </si>
  <si>
    <t>PRONUPTIA DE PARIS - NET SALES OR REVENUES</t>
  </si>
  <si>
    <t>PRONUPTIA DE PARIS - EARNINGS BEF INTEREST &amp; TAXES</t>
  </si>
  <si>
    <t>PRONUPTIA DE PARIS - CAPITAL EXPENDITURES</t>
  </si>
  <si>
    <t>PRONUPTIA DE PARIS - DEPRECIATION/DEPLETION/AMORT</t>
  </si>
  <si>
    <t>PRONUPTIA DE PARIS - SHORT TERM DEBT &amp; CURRENT PORT</t>
  </si>
  <si>
    <t>PRONUPTIA DE PARIS - CURRENT ASSETS - TOTAL</t>
  </si>
  <si>
    <t>PRONUPTIA DE PARIS - CURRENT LIABILITIES-TOTAL</t>
  </si>
  <si>
    <t>PRONUPTIA DE PARIS - TOTAL ASSETS</t>
  </si>
  <si>
    <t>PRONUPTIA DE PARIS - NET INCOME AVAILABLE TO COMMON</t>
  </si>
  <si>
    <t>PRONUPTIA DE PARIS - LONG TERM DEBT</t>
  </si>
  <si>
    <t>PRONUPTIA DE PARIS - NET INC BEFORE EXTRA/PFD DIVS</t>
  </si>
  <si>
    <t>PRONUPTIA DE PARIS - FISCAL PERIOD END DATE</t>
  </si>
  <si>
    <t>NEXEYA SA - COMMON SHAREHOLDERS' EQUITY</t>
  </si>
  <si>
    <t>NEXEYA SA - NET SALES OR REVENUES</t>
  </si>
  <si>
    <t>NEXEYA SA - COST OF GOODS SOLD (EXCL DEP)</t>
  </si>
  <si>
    <t>NEXEYA SA - EARNINGS BEF INTEREST &amp; TAXES</t>
  </si>
  <si>
    <t>NEXEYA SA - CAPITAL EXPENDITURES</t>
  </si>
  <si>
    <t>NEXEYA SA - DEPRECIATION/DEPLETION/AMORT</t>
  </si>
  <si>
    <t>NEXEYA SA - SHORT TERM DEBT &amp; CURRENT PORT</t>
  </si>
  <si>
    <t>NEXEYA SA - CURRENT ASSETS - TOTAL</t>
  </si>
  <si>
    <t>NEXEYA SA - CURRENT LIABILITIES-TOTAL</t>
  </si>
  <si>
    <t>NEXEYA SA - CASH</t>
  </si>
  <si>
    <t>NEXEYA SA - TOTAL ASSETS</t>
  </si>
  <si>
    <t>NEXEYA SA - NET INCOME AVAILABLE TO COMMON</t>
  </si>
  <si>
    <t>NEXEYA SA - LONG TERM DEBT</t>
  </si>
  <si>
    <t>NEXEYA SA - NET INC BEFORE EXTRA/PFD DIVS</t>
  </si>
  <si>
    <t>NEXEYA SA - INCOME TAXES PAYABLE</t>
  </si>
  <si>
    <t>NEXEYA SA - FISCAL PERIOD END DATE</t>
  </si>
  <si>
    <t>CFPI-CIE FRAN. PROD - COMMON SHAREHOLDERS' EQUITY</t>
  </si>
  <si>
    <t>CFPI-CIE FRAN. PROD - NET SALES OR REVENUES</t>
  </si>
  <si>
    <t>CFPI-CIE FRAN. PROD - COST OF GOODS SOLD (EXCL DEP)</t>
  </si>
  <si>
    <t>CFPI-CIE FRAN. PROD - EARNINGS BEF INTEREST &amp; TAXES</t>
  </si>
  <si>
    <t>CFPI-CIE FRAN. PROD - CAPITAL EXPENDITURES</t>
  </si>
  <si>
    <t>CFPI-CIE FRAN. PROD - DEPRECIATION/DEPLETION/AMORT</t>
  </si>
  <si>
    <t>CFPI-CIE FRAN. PROD - SHORT TERM DEBT &amp; CURRENT PORT</t>
  </si>
  <si>
    <t>CFPI-CIE FRAN. PROD - CURRENT ASSETS - TOTAL</t>
  </si>
  <si>
    <t>CFPI-CIE FRAN. PROD - CURRENT LIABILITIES-TOTAL</t>
  </si>
  <si>
    <t>CFPI-CIE FRAN. PROD - CASH</t>
  </si>
  <si>
    <t>CFPI-CIE FRAN. PROD - TOTAL ASSETS</t>
  </si>
  <si>
    <t>CFPI-CIE FRAN. PROD - NET INCOME AVAILABLE TO COMMON</t>
  </si>
  <si>
    <t>CFPI-CIE FRAN. PROD - LONG TERM DEBT</t>
  </si>
  <si>
    <t>CFPI-CIE FRAN. PROD - NET INC BEFORE EXTRA/PFD DIVS</t>
  </si>
  <si>
    <t>CFPI-CIE FRAN. PROD - IE FRAN. PROD - FISCAL PERIOD END DATE</t>
  </si>
  <si>
    <t>ILE DE FRANCE PHARMA - COMMON SHAREHOLDERS' EQUITY</t>
  </si>
  <si>
    <t>ILE DE FRANCE PHARMA - NET SALES OR REVENUES</t>
  </si>
  <si>
    <t>ILE DE FRANCE PHARMA - COST OF GOODS SOLD (EXCL DEP)</t>
  </si>
  <si>
    <t>ILE DE FRANCE PHARMA - EARNINGS BEF INTEREST &amp; TAXES</t>
  </si>
  <si>
    <t>ILE DE FRANCE PHARMA - CAPITAL EXPENDITURES</t>
  </si>
  <si>
    <t>ILE DE FRANCE PHARMA - DEPRECIATION/DEPLETION/AMORT</t>
  </si>
  <si>
    <t>ILE DE FRANCE PHARMA - SHORT TERM DEBT &amp; CURRENT PORT</t>
  </si>
  <si>
    <t>ILE DE FRANCE PHARMA - CURRENT ASSETS - TOTAL</t>
  </si>
  <si>
    <t>ILE DE FRANCE PHARMA - CURRENT LIABILITIES-TOTAL</t>
  </si>
  <si>
    <t>ILE DE FRANCE PHARMA - CASH</t>
  </si>
  <si>
    <t>ILE DE FRANCE PHARMA - TOTAL ASSETS</t>
  </si>
  <si>
    <t>ILE DE FRANCE PHARMA - NET INCOME AVAILABLE TO COMMON</t>
  </si>
  <si>
    <t>ILE DE FRANCE PHARMA - LONG TERM DEBT</t>
  </si>
  <si>
    <t>ILE DE FRANCE PHARMA - NET INC BEFORE EXTRA/PFD DIVS</t>
  </si>
  <si>
    <t>ILE DE FRANCE PHARMA - FISCAL PERIOD END DATE</t>
  </si>
  <si>
    <t>BUT SA - COMMON SHAREHOLDERS' EQUITY</t>
  </si>
  <si>
    <t>BUT SA - NET SALES OR REVENUES</t>
  </si>
  <si>
    <t>BUT SA - COST OF GOODS SOLD (EXCL DEP)</t>
  </si>
  <si>
    <t>BUT SA - EARNINGS BEF INTEREST &amp; TAXES</t>
  </si>
  <si>
    <t>BUT SA - CAPITAL EXPENDITURES</t>
  </si>
  <si>
    <t>BUT SA - DEPRECIATION/DEPLETION/AMORT</t>
  </si>
  <si>
    <t>BUT SA - SHORT TERM DEBT &amp; CURRENT PORT</t>
  </si>
  <si>
    <t>BUT SA - CURRENT ASSETS - TOTAL</t>
  </si>
  <si>
    <t>BUT SA - CURRENT LIABILITIES-TOTAL</t>
  </si>
  <si>
    <t>BUT SA - CASH</t>
  </si>
  <si>
    <t>BUT SA - TOTAL ASSETS</t>
  </si>
  <si>
    <t>BUT SA - NET INCOME AVAILABLE TO COMMON</t>
  </si>
  <si>
    <t>BUT SA - LONG TERM DEBT</t>
  </si>
  <si>
    <t>BUT SA - NET INC BEFORE EXTRA/PFD DIVS</t>
  </si>
  <si>
    <t>BUT SA - FISCAL PERIOD END DATE</t>
  </si>
  <si>
    <t>STE MARSEILLAISE CRE - COMMON SHAREHOLDERS' EQUITY</t>
  </si>
  <si>
    <t>STE MARSEILLAISE CRE - NET SALES OR REVENUES</t>
  </si>
  <si>
    <t>STE MARSEILLAISE CRE - EARNINGS BEF INTEREST &amp; TAXES</t>
  </si>
  <si>
    <t>STE MARSEILLAISE CRE - CAPITAL EXPENDITURES</t>
  </si>
  <si>
    <t>STE MARSEILLAISE CRE - SHORT TERM DEBT &amp; CURRENT PORT</t>
  </si>
  <si>
    <t>STE MARSEILLAISE CRE - TOTAL ASSETS</t>
  </si>
  <si>
    <t>STE MARSEILLAISE CRE - NET INCOME AVAILABLE TO COMMON</t>
  </si>
  <si>
    <t>STE MARSEILLAISE CRE - LONG TERM DEBT</t>
  </si>
  <si>
    <t>STE MARSEILLAISE CRE - NET INC BEFORE EXTRA/PFD DIVS</t>
  </si>
  <si>
    <t>STE MARSEILLAISE CRE - FISCAL PERIOD END DATE</t>
  </si>
  <si>
    <t>NEXTRADIOTV - COMMON SHAREHOLDERS' EQUITY</t>
  </si>
  <si>
    <t>NEXTRADIOTV - NET SALES OR REVENUES</t>
  </si>
  <si>
    <t>NEXTRADIOTV - COST OF GOODS SOLD (EXCL DEP)</t>
  </si>
  <si>
    <t>NEXTRADIOTV - EARNINGS BEF INTEREST &amp; TAXES</t>
  </si>
  <si>
    <t>NEXTRADIOTV - CAPITAL EXPENDITURES</t>
  </si>
  <si>
    <t>NEXTRADIOTV - DEPRECIATION/DEPLETION/AMORT</t>
  </si>
  <si>
    <t>NEXTRADIOTV - SHORT TERM DEBT &amp; CURRENT PORT</t>
  </si>
  <si>
    <t>NEXTRADIOTV - CURRENT ASSETS - TOTAL</t>
  </si>
  <si>
    <t>NEXTRADIOTV - CURRENT LIABILITIES-TOTAL</t>
  </si>
  <si>
    <t>NEXTRADIOTV - CASH</t>
  </si>
  <si>
    <t>NEXTRADIOTV - TOTAL ASSETS</t>
  </si>
  <si>
    <t>NEXTRADIOTV - NET INCOME AVAILABLE TO COMMON</t>
  </si>
  <si>
    <t>NEXTRADIOTV - LONG TERM DEBT</t>
  </si>
  <si>
    <t>NEXTRADIOTV - NET INC BEFORE EXTRA/PFD DIVS</t>
  </si>
  <si>
    <t>NEXTRADIOTV - INCOME TAXES PAYABLE</t>
  </si>
  <si>
    <t>NEXTRADIOTV - FISCAL PERIOD END DATE</t>
  </si>
  <si>
    <t>ARKOON NETWORK - COMMON SHAREHOLDERS' EQUITY</t>
  </si>
  <si>
    <t>ARKOON NETWORK - NET SALES OR REVENUES</t>
  </si>
  <si>
    <t>ARKOON NETWORK - COST OF GOODS SOLD (EXCL DEP)</t>
  </si>
  <si>
    <t>ARKOON NETWORK - EARNINGS BEF INTEREST &amp; TAXES</t>
  </si>
  <si>
    <t>ARKOON NETWORK - CAPITAL EXPENDITURES</t>
  </si>
  <si>
    <t>ARKOON NETWORK - DEPRECIATION/DEPLETION/AMORT</t>
  </si>
  <si>
    <t>ARKOON NETWORK - SHORT TERM DEBT &amp; CURRENT PORT</t>
  </si>
  <si>
    <t>ARKOON NETWORK - CURRENT ASSETS - TOTAL</t>
  </si>
  <si>
    <t>ARKOON NETWORK - CURRENT LIABILITIES-TOTAL</t>
  </si>
  <si>
    <t>ARKOON NETWORK - TOTAL ASSETS</t>
  </si>
  <si>
    <t>ARKOON NETWORK - NET INCOME AVAILABLE TO COMMON</t>
  </si>
  <si>
    <t>ARKOON NETWORK - LONG TERM DEBT</t>
  </si>
  <si>
    <t>ARKOON NETWORK - NET INC BEFORE EXTRA/PFD DIVS</t>
  </si>
  <si>
    <t>ARKOON NETWORK - FISCAL PERIOD END DATE</t>
  </si>
  <si>
    <t>CRCAM NORMANDIE SEIN - COMMON SHAREHOLDERS' EQUITY</t>
  </si>
  <si>
    <t>CRCAM NORMANDIE SEIN - NET SALES OR REVENUES</t>
  </si>
  <si>
    <t>CRCAM NORMANDIE SEIN - EARNINGS BEF INTEREST &amp; TAXES</t>
  </si>
  <si>
    <t>CRCAM NORMANDIE SEIN - CAPITAL EXPENDITURES</t>
  </si>
  <si>
    <t>CRCAM NORMANDIE SEIN - DEPRECIATION/DEPLETION/AMORT</t>
  </si>
  <si>
    <t>CRCAM NORMANDIE SEIN - SHORT TERM DEBT &amp; CURRENT PORT</t>
  </si>
  <si>
    <t>CRCAM NORMANDIE SEIN - TOTAL ASSETS</t>
  </si>
  <si>
    <t>CRCAM NORMANDIE SEIN - NET INCOME AVAILABLE TO COMMON</t>
  </si>
  <si>
    <t>CRCAM NORMANDIE SEIN - LONG TERM DEBT</t>
  </si>
  <si>
    <t>CRCAM NORMANDIE SEIN - NET INC BEFORE EXTRA/PFD DIVS</t>
  </si>
  <si>
    <t>CRCAM NORMANDIE SEIN - FISCAL PERIOD END DATE</t>
  </si>
  <si>
    <t>CORTIX S.A. - COMMON SHAREHOLDERS' EQUITY</t>
  </si>
  <si>
    <t>CORTIX S.A. - NET SALES OR REVENUES</t>
  </si>
  <si>
    <t>CORTIX S.A. - COST OF GOODS SOLD (EXCL DEP)</t>
  </si>
  <si>
    <t>CORTIX S.A. - EARNINGS BEF INTEREST &amp; TAXES</t>
  </si>
  <si>
    <t>CORTIX S.A. - CAPITAL EXPENDITURES</t>
  </si>
  <si>
    <t>CORTIX S.A. - DEPRECIATION/DEPLETION/AMORT</t>
  </si>
  <si>
    <t>CORTIX S.A. - SHORT TERM DEBT &amp; CURRENT PORT</t>
  </si>
  <si>
    <t>CORTIX S.A. - CURRENT ASSETS - TOTAL</t>
  </si>
  <si>
    <t>CORTIX S.A. - CURRENT LIABILITIES-TOTAL</t>
  </si>
  <si>
    <t>CORTIX S.A. - TOTAL ASSETS</t>
  </si>
  <si>
    <t>CORTIX S.A. - NET INCOME AVAILABLE TO COMMON</t>
  </si>
  <si>
    <t>CORTIX S.A. - LONG TERM DEBT</t>
  </si>
  <si>
    <t>CORTIX S.A. - NET INC BEFORE EXTRA/PFD DIVS</t>
  </si>
  <si>
    <t>CORTIX S.A. - FISCAL PERIOD END DATE</t>
  </si>
  <si>
    <t>Code</t>
  </si>
  <si>
    <t>142516(WC03501)</t>
  </si>
  <si>
    <t>142516(WC01001)</t>
  </si>
  <si>
    <t>142516(WC18191)</t>
  </si>
  <si>
    <t>142516(WC04601)</t>
  </si>
  <si>
    <t>142516(WC01151)</t>
  </si>
  <si>
    <t>142516(WC03051)</t>
  </si>
  <si>
    <t>142516(WC02201)</t>
  </si>
  <si>
    <t>142516(WC03101)</t>
  </si>
  <si>
    <t>142516(WC02999)</t>
  </si>
  <si>
    <t>142516(WC01751)</t>
  </si>
  <si>
    <t>142516(WC03251)</t>
  </si>
  <si>
    <t>142516(WC01551)</t>
  </si>
  <si>
    <t>142516(WC05350)</t>
  </si>
  <si>
    <t>142585(WC03501)</t>
  </si>
  <si>
    <t>142585(WC01001)</t>
  </si>
  <si>
    <t>142585(WC01051)</t>
  </si>
  <si>
    <t>142585(WC18191)</t>
  </si>
  <si>
    <t>142585(WC04601)</t>
  </si>
  <si>
    <t>142585(WC01151)</t>
  </si>
  <si>
    <t>142585(WC03051)</t>
  </si>
  <si>
    <t>142585(WC02003)</t>
  </si>
  <si>
    <t>142585(WC02999)</t>
  </si>
  <si>
    <t>142585(WC01751)</t>
  </si>
  <si>
    <t>142585(WC03251)</t>
  </si>
  <si>
    <t>142585(WC01551)</t>
  </si>
  <si>
    <t>142585(WC05350)</t>
  </si>
  <si>
    <t>143217(WC03501)</t>
  </si>
  <si>
    <t>143217(WC01001)</t>
  </si>
  <si>
    <t>143217(WC01051)</t>
  </si>
  <si>
    <t>143217(WC18191)</t>
  </si>
  <si>
    <t>143217(WC04601)</t>
  </si>
  <si>
    <t>143217(WC01151)</t>
  </si>
  <si>
    <t>143217(WC03051)</t>
  </si>
  <si>
    <t>143217(WC02201)</t>
  </si>
  <si>
    <t>143217(WC03101)</t>
  </si>
  <si>
    <t>143217(WC02003)</t>
  </si>
  <si>
    <t>143217(WC02999)</t>
  </si>
  <si>
    <t>143217(WC01751)</t>
  </si>
  <si>
    <t>143217(WC03251)</t>
  </si>
  <si>
    <t>143217(WC01551)</t>
  </si>
  <si>
    <t>143217(WC05350)</t>
  </si>
  <si>
    <t>2551KL(WC03501)</t>
  </si>
  <si>
    <t>2551KL(WC01001)</t>
  </si>
  <si>
    <t>2551KL(WC01051)</t>
  </si>
  <si>
    <t>2551KL(WC18191)</t>
  </si>
  <si>
    <t>2551KL(WC04601)</t>
  </si>
  <si>
    <t>2551KL(WC01151)</t>
  </si>
  <si>
    <t>2551KL(WC03051)</t>
  </si>
  <si>
    <t>2551KL(WC02201)</t>
  </si>
  <si>
    <t>2551KL(WC03101)</t>
  </si>
  <si>
    <t>2551KL(WC02003)</t>
  </si>
  <si>
    <t>2551KL(WC02999)</t>
  </si>
  <si>
    <t>2551KL(WC01751)</t>
  </si>
  <si>
    <t>2551KL(WC03251)</t>
  </si>
  <si>
    <t>2551KL(WC01551)</t>
  </si>
  <si>
    <t>2551KL(WC05350)</t>
  </si>
  <si>
    <t>258493(WC03501)</t>
  </si>
  <si>
    <t>258493(WC01001)</t>
  </si>
  <si>
    <t>258493(WC01051)</t>
  </si>
  <si>
    <t>258493(WC18191)</t>
  </si>
  <si>
    <t>258493(WC04601)</t>
  </si>
  <si>
    <t>258493(WC01151)</t>
  </si>
  <si>
    <t>258493(WC03051)</t>
  </si>
  <si>
    <t>258493(WC02201)</t>
  </si>
  <si>
    <t>258493(WC03101)</t>
  </si>
  <si>
    <t>258493(WC02003)</t>
  </si>
  <si>
    <t>258493(WC02999)</t>
  </si>
  <si>
    <t>258493(WC01751)</t>
  </si>
  <si>
    <t>258493(WC03251)</t>
  </si>
  <si>
    <t>258493(WC01551)</t>
  </si>
  <si>
    <t>258493(WC03063)</t>
  </si>
  <si>
    <t>258493(WC05350)</t>
  </si>
  <si>
    <t>259170(WC03501)</t>
  </si>
  <si>
    <t>259170(WC01001)</t>
  </si>
  <si>
    <t>259170(WC18191)</t>
  </si>
  <si>
    <t>259170(WC04601)</t>
  </si>
  <si>
    <t>259170(WC01151)</t>
  </si>
  <si>
    <t>259170(WC03051)</t>
  </si>
  <si>
    <t>259170(WC02201)</t>
  </si>
  <si>
    <t>259170(WC03101)</t>
  </si>
  <si>
    <t>259170(WC02999)</t>
  </si>
  <si>
    <t>259170(WC01751)</t>
  </si>
  <si>
    <t>259170(WC03251)</t>
  </si>
  <si>
    <t>259170(WC01551)</t>
  </si>
  <si>
    <t>259170(WC05350)</t>
  </si>
  <si>
    <t>259361(WC03501)</t>
  </si>
  <si>
    <t>259361(WC01001)</t>
  </si>
  <si>
    <t>259361(WC01051)</t>
  </si>
  <si>
    <t>259361(WC18191)</t>
  </si>
  <si>
    <t>259361(WC04601)</t>
  </si>
  <si>
    <t>259361(WC01151)</t>
  </si>
  <si>
    <t>259361(WC03051)</t>
  </si>
  <si>
    <t>259361(WC02201)</t>
  </si>
  <si>
    <t>259361(WC03101)</t>
  </si>
  <si>
    <t>259361(WC02003)</t>
  </si>
  <si>
    <t>259361(WC02999)</t>
  </si>
  <si>
    <t>259361(WC01751)</t>
  </si>
  <si>
    <t>259361(WC03251)</t>
  </si>
  <si>
    <t>259361(WC01551)</t>
  </si>
  <si>
    <t>259361(WC05350)</t>
  </si>
  <si>
    <t>267960(WC03501)</t>
  </si>
  <si>
    <t>267960(WC01001)</t>
  </si>
  <si>
    <t>267960(WC01051)</t>
  </si>
  <si>
    <t>267960(WC18191)</t>
  </si>
  <si>
    <t>267960(WC04601)</t>
  </si>
  <si>
    <t>267960(WC01151)</t>
  </si>
  <si>
    <t>267960(WC03051)</t>
  </si>
  <si>
    <t>267960(WC02201)</t>
  </si>
  <si>
    <t>267960(WC03101)</t>
  </si>
  <si>
    <t>267960(WC02003)</t>
  </si>
  <si>
    <t>267960(WC02999)</t>
  </si>
  <si>
    <t>267960(WC01751)</t>
  </si>
  <si>
    <t>267960(WC03251)</t>
  </si>
  <si>
    <t>267960(WC01551)</t>
  </si>
  <si>
    <t>267960(WC05350)</t>
  </si>
  <si>
    <t>2702WW(WC03501)</t>
  </si>
  <si>
    <t>2702WW(WC01001)</t>
  </si>
  <si>
    <t>2702WW(WC01051)</t>
  </si>
  <si>
    <t>2702WW(WC18191)</t>
  </si>
  <si>
    <t>2702WW(WC04601)</t>
  </si>
  <si>
    <t>2702WW(WC03051)</t>
  </si>
  <si>
    <t>2702WW(WC02201)</t>
  </si>
  <si>
    <t>2702WW(WC03101)</t>
  </si>
  <si>
    <t>2702WW(WC02003)</t>
  </si>
  <si>
    <t>2702WW(WC02999)</t>
  </si>
  <si>
    <t>2702WW(WC01751)</t>
  </si>
  <si>
    <t>2702WW(WC03251)</t>
  </si>
  <si>
    <t>2702WW(WC01551)</t>
  </si>
  <si>
    <t>2702WW(WC03063)</t>
  </si>
  <si>
    <t>2702WW(WC05350)</t>
  </si>
  <si>
    <t>27174M(WC03501)</t>
  </si>
  <si>
    <t>27174M(WC01001)</t>
  </si>
  <si>
    <t>27174M(WC18191)</t>
  </si>
  <si>
    <t>27174M(WC04601)</t>
  </si>
  <si>
    <t>27174M(WC01151)</t>
  </si>
  <si>
    <t>27174M(WC03051)</t>
  </si>
  <si>
    <t>27174M(WC02999)</t>
  </si>
  <si>
    <t>27174M(WC01751)</t>
  </si>
  <si>
    <t>27174M(WC03251)</t>
  </si>
  <si>
    <t>27174M(WC01551)</t>
  </si>
  <si>
    <t>27174M(WC05350)</t>
  </si>
  <si>
    <t>27174N(WC03501)</t>
  </si>
  <si>
    <t>27174N(WC01001)</t>
  </si>
  <si>
    <t>27174N(WC18191)</t>
  </si>
  <si>
    <t>27174N(WC04601)</t>
  </si>
  <si>
    <t>27174N(WC01151)</t>
  </si>
  <si>
    <t>27174N(WC03051)</t>
  </si>
  <si>
    <t>27174N(WC02999)</t>
  </si>
  <si>
    <t>27174N(WC01751)</t>
  </si>
  <si>
    <t>27174N(WC03251)</t>
  </si>
  <si>
    <t>27174N(WC01551)</t>
  </si>
  <si>
    <t>27174N(WC05350)</t>
  </si>
  <si>
    <t>27174P(WC03501)</t>
  </si>
  <si>
    <t>27174P(WC01001)</t>
  </si>
  <si>
    <t>27174P(WC18191)</t>
  </si>
  <si>
    <t>27174P(WC04601)</t>
  </si>
  <si>
    <t>27174P(WC01151)</t>
  </si>
  <si>
    <t>27174P(WC03051)</t>
  </si>
  <si>
    <t>27174P(WC02999)</t>
  </si>
  <si>
    <t>27174P(WC01751)</t>
  </si>
  <si>
    <t>27174P(WC03251)</t>
  </si>
  <si>
    <t>27174P(WC01551)</t>
  </si>
  <si>
    <t>27174P(WC05350)</t>
  </si>
  <si>
    <t>27174Q(WC03501)</t>
  </si>
  <si>
    <t>27174Q(WC01001)</t>
  </si>
  <si>
    <t>27174Q(WC18191)</t>
  </si>
  <si>
    <t>27174Q(WC04601)</t>
  </si>
  <si>
    <t>27174Q(WC01151)</t>
  </si>
  <si>
    <t>27174Q(WC03051)</t>
  </si>
  <si>
    <t>27174Q(WC02003)</t>
  </si>
  <si>
    <t>27174Q(WC02999)</t>
  </si>
  <si>
    <t>27174Q(WC01751)</t>
  </si>
  <si>
    <t>27174Q(WC03251)</t>
  </si>
  <si>
    <t>27174Q(WC01551)</t>
  </si>
  <si>
    <t>27174Q(WC05350)</t>
  </si>
  <si>
    <t>27174R(WC03501)</t>
  </si>
  <si>
    <t>27174R(WC01001)</t>
  </si>
  <si>
    <t>27174R(WC18191)</t>
  </si>
  <si>
    <t>27174R(WC04601)</t>
  </si>
  <si>
    <t>27174R(WC01151)</t>
  </si>
  <si>
    <t>27174R(WC03051)</t>
  </si>
  <si>
    <t>27174R(WC02999)</t>
  </si>
  <si>
    <t>27174R(WC01751)</t>
  </si>
  <si>
    <t>27174R(WC03251)</t>
  </si>
  <si>
    <t>27174R(WC01551)</t>
  </si>
  <si>
    <t>27174R(WC05350)</t>
  </si>
  <si>
    <t>27174T(WC03501)</t>
  </si>
  <si>
    <t>27174T(WC01001)</t>
  </si>
  <si>
    <t>27174T(WC18191)</t>
  </si>
  <si>
    <t>27174T(WC04601)</t>
  </si>
  <si>
    <t>27174T(WC01151)</t>
  </si>
  <si>
    <t>27174T(WC03051)</t>
  </si>
  <si>
    <t>27174T(WC02999)</t>
  </si>
  <si>
    <t>27174T(WC01751)</t>
  </si>
  <si>
    <t>27174T(WC03251)</t>
  </si>
  <si>
    <t>27174T(WC01551)</t>
  </si>
  <si>
    <t>27174T(WC05350)</t>
  </si>
  <si>
    <t>27174U(WC03501)</t>
  </si>
  <si>
    <t>27174U(WC01001)</t>
  </si>
  <si>
    <t>27174U(WC18191)</t>
  </si>
  <si>
    <t>27174U(WC04601)</t>
  </si>
  <si>
    <t>27174U(WC01151)</t>
  </si>
  <si>
    <t>27174U(WC03051)</t>
  </si>
  <si>
    <t>27174U(WC02999)</t>
  </si>
  <si>
    <t>27174U(WC01751)</t>
  </si>
  <si>
    <t>27174U(WC03251)</t>
  </si>
  <si>
    <t>27174U(WC01551)</t>
  </si>
  <si>
    <t>27174U(WC05350)</t>
  </si>
  <si>
    <t>27174W(WC03501)</t>
  </si>
  <si>
    <t>27174W(WC01001)</t>
  </si>
  <si>
    <t>27174W(WC01051)</t>
  </si>
  <si>
    <t>27174W(WC18191)</t>
  </si>
  <si>
    <t>27174W(WC04601)</t>
  </si>
  <si>
    <t>27174W(WC01151)</t>
  </si>
  <si>
    <t>27174W(WC03051)</t>
  </si>
  <si>
    <t>27174W(WC02003)</t>
  </si>
  <si>
    <t>27174W(WC02999)</t>
  </si>
  <si>
    <t>27174W(WC01751)</t>
  </si>
  <si>
    <t>27174W(WC03251)</t>
  </si>
  <si>
    <t>27174W(WC01551)</t>
  </si>
  <si>
    <t>27174W(WC05350)</t>
  </si>
  <si>
    <t>27599L(WC03501)</t>
  </si>
  <si>
    <t>27599L(WC01001)</t>
  </si>
  <si>
    <t>27599L(WC18191)</t>
  </si>
  <si>
    <t>27599L(WC04601)</t>
  </si>
  <si>
    <t>27599L(WC01151)</t>
  </si>
  <si>
    <t>27599L(WC03051)</t>
  </si>
  <si>
    <t>27599L(WC02999)</t>
  </si>
  <si>
    <t>27599L(WC01751)</t>
  </si>
  <si>
    <t>27599L(WC03251)</t>
  </si>
  <si>
    <t>27599L(WC01551)</t>
  </si>
  <si>
    <t>27599L(WC05350)</t>
  </si>
  <si>
    <t>27599M(WC03501)</t>
  </si>
  <si>
    <t>27599M(WC01001)</t>
  </si>
  <si>
    <t>27599M(WC18191)</t>
  </si>
  <si>
    <t>27599M(WC04601)</t>
  </si>
  <si>
    <t>27599M(WC01151)</t>
  </si>
  <si>
    <t>27599M(WC03051)</t>
  </si>
  <si>
    <t>27599M(WC02999)</t>
  </si>
  <si>
    <t>27599M(WC01751)</t>
  </si>
  <si>
    <t>27599M(WC03251)</t>
  </si>
  <si>
    <t>27599M(WC01551)</t>
  </si>
  <si>
    <t>27599M(WC05350)</t>
  </si>
  <si>
    <t>27599V(WC03501)</t>
  </si>
  <si>
    <t>27599V(WC01001)</t>
  </si>
  <si>
    <t>27599V(WC18191)</t>
  </si>
  <si>
    <t>27599V(WC04601)</t>
  </si>
  <si>
    <t>27599V(WC01151)</t>
  </si>
  <si>
    <t>27599V(WC03051)</t>
  </si>
  <si>
    <t>27599V(WC02999)</t>
  </si>
  <si>
    <t>27599V(WC01751)</t>
  </si>
  <si>
    <t>27599V(WC03251)</t>
  </si>
  <si>
    <t>27599V(WC01551)</t>
  </si>
  <si>
    <t>27599V(WC05350)</t>
  </si>
  <si>
    <t>27600R(WC03501)</t>
  </si>
  <si>
    <t>27600R(WC01001)</t>
  </si>
  <si>
    <t>27600R(WC18191)</t>
  </si>
  <si>
    <t>27600R(WC04601)</t>
  </si>
  <si>
    <t>27600R(WC01151)</t>
  </si>
  <si>
    <t>27600R(WC03051)</t>
  </si>
  <si>
    <t>27600R(WC02999)</t>
  </si>
  <si>
    <t>27600R(WC01751)</t>
  </si>
  <si>
    <t>27600R(WC03251)</t>
  </si>
  <si>
    <t>27600R(WC01551)</t>
  </si>
  <si>
    <t>27600R(WC05350)</t>
  </si>
  <si>
    <t>276540(WC03501)</t>
  </si>
  <si>
    <t>276540(WC01001)</t>
  </si>
  <si>
    <t>276540(WC18191)</t>
  </si>
  <si>
    <t>276540(WC04601)</t>
  </si>
  <si>
    <t>276540(WC01151)</t>
  </si>
  <si>
    <t>276540(WC02999)</t>
  </si>
  <si>
    <t>276540(WC01751)</t>
  </si>
  <si>
    <t>276540(WC03251)</t>
  </si>
  <si>
    <t>276540(WC01551)</t>
  </si>
  <si>
    <t>276540(WC05350)</t>
  </si>
  <si>
    <t>276743(WC03501)</t>
  </si>
  <si>
    <t>276743(WC01001)</t>
  </si>
  <si>
    <t>276743(WC18191)</t>
  </si>
  <si>
    <t>276743(WC03051)</t>
  </si>
  <si>
    <t>276743(WC02003)</t>
  </si>
  <si>
    <t>276743(WC02999)</t>
  </si>
  <si>
    <t>276743(WC01751)</t>
  </si>
  <si>
    <t>276743(WC03251)</t>
  </si>
  <si>
    <t>276743(WC01551)</t>
  </si>
  <si>
    <t>276743(WC05350)</t>
  </si>
  <si>
    <t>27735N(WC03501)</t>
  </si>
  <si>
    <t>27735N(WC01001)</t>
  </si>
  <si>
    <t>27735N(WC01051)</t>
  </si>
  <si>
    <t>27735N(WC18191)</t>
  </si>
  <si>
    <t>27735N(WC04601)</t>
  </si>
  <si>
    <t>27735N(WC01151)</t>
  </si>
  <si>
    <t>27735N(WC03051)</t>
  </si>
  <si>
    <t>27735N(WC02201)</t>
  </si>
  <si>
    <t>27735N(WC03101)</t>
  </si>
  <si>
    <t>27735N(WC02003)</t>
  </si>
  <si>
    <t>27735N(WC02999)</t>
  </si>
  <si>
    <t>27735N(WC01751)</t>
  </si>
  <si>
    <t>27735N(WC03251)</t>
  </si>
  <si>
    <t>27735N(WC01551)</t>
  </si>
  <si>
    <t>27735N(WC05350)</t>
  </si>
  <si>
    <t>2799NV(WC03501)</t>
  </si>
  <si>
    <t>2799NV(WC01001)</t>
  </si>
  <si>
    <t>2799NV(WC01051)</t>
  </si>
  <si>
    <t>2799NV(WC18191)</t>
  </si>
  <si>
    <t>2799NV(WC04601)</t>
  </si>
  <si>
    <t>2799NV(WC01151)</t>
  </si>
  <si>
    <t>2799NV(WC03051)</t>
  </si>
  <si>
    <t>2799NV(WC02201)</t>
  </si>
  <si>
    <t>2799NV(WC03101)</t>
  </si>
  <si>
    <t>2799NV(WC02003)</t>
  </si>
  <si>
    <t>2799NV(WC02999)</t>
  </si>
  <si>
    <t>2799NV(WC01751)</t>
  </si>
  <si>
    <t>2799NV(WC03251)</t>
  </si>
  <si>
    <t>2799NV(WC01551)</t>
  </si>
  <si>
    <t>2799NV(WC03063)</t>
  </si>
  <si>
    <t>2799NV(WC05350)</t>
  </si>
  <si>
    <t>28029X(WC03501)</t>
  </si>
  <si>
    <t>28029X(WC01001)</t>
  </si>
  <si>
    <t>28029X(WC01051)</t>
  </si>
  <si>
    <t>28029X(WC18191)</t>
  </si>
  <si>
    <t>28029X(WC04601)</t>
  </si>
  <si>
    <t>28029X(WC01151)</t>
  </si>
  <si>
    <t>28029X(WC03051)</t>
  </si>
  <si>
    <t>28029X(WC02201)</t>
  </si>
  <si>
    <t>28029X(WC03101)</t>
  </si>
  <si>
    <t>28029X(WC02003)</t>
  </si>
  <si>
    <t>28029X(WC02999)</t>
  </si>
  <si>
    <t>28029X(WC01751)</t>
  </si>
  <si>
    <t>28029X(WC03251)</t>
  </si>
  <si>
    <t>28029X(WC01551)</t>
  </si>
  <si>
    <t>28029X(WC05350)</t>
  </si>
  <si>
    <t>28034R(WC03501)</t>
  </si>
  <si>
    <t>28034R(WC01001)</t>
  </si>
  <si>
    <t>28034R(WC01051)</t>
  </si>
  <si>
    <t>28034R(WC18191)</t>
  </si>
  <si>
    <t>28034R(WC04601)</t>
  </si>
  <si>
    <t>28034R(WC01151)</t>
  </si>
  <si>
    <t>28034R(WC03051)</t>
  </si>
  <si>
    <t>28034R(WC02201)</t>
  </si>
  <si>
    <t>28034R(WC03101)</t>
  </si>
  <si>
    <t>28034R(WC02003)</t>
  </si>
  <si>
    <t>28034R(WC02999)</t>
  </si>
  <si>
    <t>28034R(WC01751)</t>
  </si>
  <si>
    <t>28034R(WC03251)</t>
  </si>
  <si>
    <t>28034R(WC01551)</t>
  </si>
  <si>
    <t>28034R(WC03063)</t>
  </si>
  <si>
    <t>28034R(WC05350)</t>
  </si>
  <si>
    <t>28034T(WC03501)</t>
  </si>
  <si>
    <t>28034T(WC01001)</t>
  </si>
  <si>
    <t>28034T(WC18191)</t>
  </si>
  <si>
    <t>28034T(WC03051)</t>
  </si>
  <si>
    <t>28034T(WC02999)</t>
  </si>
  <si>
    <t>28034T(WC01751)</t>
  </si>
  <si>
    <t>28034T(WC03251)</t>
  </si>
  <si>
    <t>28034T(WC01551)</t>
  </si>
  <si>
    <t>28034T(WC05350)</t>
  </si>
  <si>
    <t>28175K(WC03501)</t>
  </si>
  <si>
    <t>28175K(WC01001)</t>
  </si>
  <si>
    <t>28175K(WC18191)</t>
  </si>
  <si>
    <t>28175K(WC04601)</t>
  </si>
  <si>
    <t>28175K(WC01151)</t>
  </si>
  <si>
    <t>28175K(WC03051)</t>
  </si>
  <si>
    <t>28175K(WC02999)</t>
  </si>
  <si>
    <t>28175K(WC01751)</t>
  </si>
  <si>
    <t>28175K(WC03251)</t>
  </si>
  <si>
    <t>28175K(WC01551)</t>
  </si>
  <si>
    <t>28175K(WC05350)</t>
  </si>
  <si>
    <t>28175L(WC03501)</t>
  </si>
  <si>
    <t>28175L(WC01001)</t>
  </si>
  <si>
    <t>28175L(WC01051)</t>
  </si>
  <si>
    <t>28175L(WC18191)</t>
  </si>
  <si>
    <t>28175L(WC04601)</t>
  </si>
  <si>
    <t>28175L(WC01151)</t>
  </si>
  <si>
    <t>28175L(WC03051)</t>
  </si>
  <si>
    <t>28175L(WC02201)</t>
  </si>
  <si>
    <t>28175L(WC03101)</t>
  </si>
  <si>
    <t>28175L(WC02003)</t>
  </si>
  <si>
    <t>28175L(WC02999)</t>
  </si>
  <si>
    <t>28175L(WC01751)</t>
  </si>
  <si>
    <t>28175L(WC03251)</t>
  </si>
  <si>
    <t>28175L(WC01551)</t>
  </si>
  <si>
    <t>28175L(WC05350)</t>
  </si>
  <si>
    <t>28232M(WC03501)</t>
  </si>
  <si>
    <t>28232M(WC01001)</t>
  </si>
  <si>
    <t>28232M(WC01051)</t>
  </si>
  <si>
    <t>28232M(WC18191)</t>
  </si>
  <si>
    <t>28232M(WC04601)</t>
  </si>
  <si>
    <t>28232M(WC01151)</t>
  </si>
  <si>
    <t>28232M(WC02201)</t>
  </si>
  <si>
    <t>28232M(WC03101)</t>
  </si>
  <si>
    <t>28232M(WC02003)</t>
  </si>
  <si>
    <t>28232M(WC02999)</t>
  </si>
  <si>
    <t>28232M(WC01751)</t>
  </si>
  <si>
    <t>28232M(WC03251)</t>
  </si>
  <si>
    <t>28232M(WC01551)</t>
  </si>
  <si>
    <t>28232M(WC05350)</t>
  </si>
  <si>
    <t>28609U(WC03501)</t>
  </si>
  <si>
    <t>28609U(WC01001)</t>
  </si>
  <si>
    <t>28609U(WC18191)</t>
  </si>
  <si>
    <t>28609U(WC04601)</t>
  </si>
  <si>
    <t>28609U(WC01151)</t>
  </si>
  <si>
    <t>28609U(WC03051)</t>
  </si>
  <si>
    <t>28609U(WC02003)</t>
  </si>
  <si>
    <t>28609U(WC02999)</t>
  </si>
  <si>
    <t>28609U(WC01751)</t>
  </si>
  <si>
    <t>28609U(WC03251)</t>
  </si>
  <si>
    <t>28609U(WC01551)</t>
  </si>
  <si>
    <t>28609U(WC05350)</t>
  </si>
  <si>
    <t>289154(WC03501)</t>
  </si>
  <si>
    <t>289154(WC01001)</t>
  </si>
  <si>
    <t>289154(WC01051)</t>
  </si>
  <si>
    <t>289154(WC18191)</t>
  </si>
  <si>
    <t>289154(WC04601)</t>
  </si>
  <si>
    <t>289154(WC01151)</t>
  </si>
  <si>
    <t>289154(WC03051)</t>
  </si>
  <si>
    <t>289154(WC02201)</t>
  </si>
  <si>
    <t>289154(WC03101)</t>
  </si>
  <si>
    <t>289154(WC02999)</t>
  </si>
  <si>
    <t>289154(WC01751)</t>
  </si>
  <si>
    <t>289154(WC03251)</t>
  </si>
  <si>
    <t>289154(WC01551)</t>
  </si>
  <si>
    <t>289154(WC05350)</t>
  </si>
  <si>
    <t>289159(WC03501)</t>
  </si>
  <si>
    <t>289159(WC01001)</t>
  </si>
  <si>
    <t>289159(WC01051)</t>
  </si>
  <si>
    <t>289159(WC18191)</t>
  </si>
  <si>
    <t>289159(WC04601)</t>
  </si>
  <si>
    <t>289159(WC01151)</t>
  </si>
  <si>
    <t>289159(WC03051)</t>
  </si>
  <si>
    <t>289159(WC02201)</t>
  </si>
  <si>
    <t>289159(WC03101)</t>
  </si>
  <si>
    <t>289159(WC02999)</t>
  </si>
  <si>
    <t>289159(WC01751)</t>
  </si>
  <si>
    <t>289159(WC03251)</t>
  </si>
  <si>
    <t>289159(WC01551)</t>
  </si>
  <si>
    <t>289159(WC05350)</t>
  </si>
  <si>
    <t>289282(WC03501)</t>
  </si>
  <si>
    <t>289282(WC01001)</t>
  </si>
  <si>
    <t>289282(WC01051)</t>
  </si>
  <si>
    <t>289282(WC18191)</t>
  </si>
  <si>
    <t>289282(WC04601)</t>
  </si>
  <si>
    <t>289282(WC01151)</t>
  </si>
  <si>
    <t>289282(WC03051)</t>
  </si>
  <si>
    <t>289282(WC02201)</t>
  </si>
  <si>
    <t>289282(WC03101)</t>
  </si>
  <si>
    <t>289282(WC02003)</t>
  </si>
  <si>
    <t>289282(WC02999)</t>
  </si>
  <si>
    <t>289282(WC01751)</t>
  </si>
  <si>
    <t>289282(WC03251)</t>
  </si>
  <si>
    <t>289282(WC01551)</t>
  </si>
  <si>
    <t>289282(WC05350)</t>
  </si>
  <si>
    <t>289316(WC03501)</t>
  </si>
  <si>
    <t>289316(WC01001)</t>
  </si>
  <si>
    <t>289316(WC01051)</t>
  </si>
  <si>
    <t>289316(WC18191)</t>
  </si>
  <si>
    <t>289316(WC04601)</t>
  </si>
  <si>
    <t>289316(WC01151)</t>
  </si>
  <si>
    <t>289316(WC03051)</t>
  </si>
  <si>
    <t>289316(WC02201)</t>
  </si>
  <si>
    <t>289316(WC03101)</t>
  </si>
  <si>
    <t>289316(WC02003)</t>
  </si>
  <si>
    <t>289316(WC02999)</t>
  </si>
  <si>
    <t>289316(WC01751)</t>
  </si>
  <si>
    <t>289316(WC03251)</t>
  </si>
  <si>
    <t>289316(WC01551)</t>
  </si>
  <si>
    <t>289316(WC03063)</t>
  </si>
  <si>
    <t>289316(WC05350)</t>
  </si>
  <si>
    <t>289388(WC03501)</t>
  </si>
  <si>
    <t>289388(WC01001)</t>
  </si>
  <si>
    <t>289388(WC01051)</t>
  </si>
  <si>
    <t>289388(WC18191)</t>
  </si>
  <si>
    <t>289388(WC04601)</t>
  </si>
  <si>
    <t>289388(WC01151)</t>
  </si>
  <si>
    <t>289388(WC03051)</t>
  </si>
  <si>
    <t>289388(WC02201)</t>
  </si>
  <si>
    <t>289388(WC03101)</t>
  </si>
  <si>
    <t>289388(WC02003)</t>
  </si>
  <si>
    <t>289388(WC02999)</t>
  </si>
  <si>
    <t>289388(WC01751)</t>
  </si>
  <si>
    <t>289388(WC03251)</t>
  </si>
  <si>
    <t>289388(WC01551)</t>
  </si>
  <si>
    <t>289388(WC03063)</t>
  </si>
  <si>
    <t>289388(WC05350)</t>
  </si>
  <si>
    <t>29266D(WC03501)</t>
  </si>
  <si>
    <t>29266D(WC01001)</t>
  </si>
  <si>
    <t>29266D(WC01051)</t>
  </si>
  <si>
    <t>29266D(WC18191)</t>
  </si>
  <si>
    <t>29266D(WC04601)</t>
  </si>
  <si>
    <t>29266D(WC01151)</t>
  </si>
  <si>
    <t>29266D(WC03051)</t>
  </si>
  <si>
    <t>29266D(WC02201)</t>
  </si>
  <si>
    <t>29266D(WC03101)</t>
  </si>
  <si>
    <t>29266D(WC02999)</t>
  </si>
  <si>
    <t>29266D(WC01751)</t>
  </si>
  <si>
    <t>29266D(WC03251)</t>
  </si>
  <si>
    <t>29266D(WC01551)</t>
  </si>
  <si>
    <t>29266D(WC05350)</t>
  </si>
  <si>
    <t>308753(WC03501)</t>
  </si>
  <si>
    <t>308753(WC01001)</t>
  </si>
  <si>
    <t>308753(WC01051)</t>
  </si>
  <si>
    <t>308753(WC18191)</t>
  </si>
  <si>
    <t>308753(WC04601)</t>
  </si>
  <si>
    <t>308753(WC01151)</t>
  </si>
  <si>
    <t>308753(WC03051)</t>
  </si>
  <si>
    <t>308753(WC02201)</t>
  </si>
  <si>
    <t>308753(WC03101)</t>
  </si>
  <si>
    <t>308753(WC02003)</t>
  </si>
  <si>
    <t>308753(WC02999)</t>
  </si>
  <si>
    <t>308753(WC01751)</t>
  </si>
  <si>
    <t>308753(WC03251)</t>
  </si>
  <si>
    <t>308753(WC01551)</t>
  </si>
  <si>
    <t>308753(WC03063)</t>
  </si>
  <si>
    <t>308753(WC05350)</t>
  </si>
  <si>
    <t>309018(WC03501)</t>
  </si>
  <si>
    <t>309018(WC01001)</t>
  </si>
  <si>
    <t>309018(WC18191)</t>
  </si>
  <si>
    <t>309018(WC04601)</t>
  </si>
  <si>
    <t>309018(WC01151)</t>
  </si>
  <si>
    <t>309018(WC03051)</t>
  </si>
  <si>
    <t>309018(WC02201)</t>
  </si>
  <si>
    <t>309018(WC03101)</t>
  </si>
  <si>
    <t>309018(WC02999)</t>
  </si>
  <si>
    <t>309018(WC01751)</t>
  </si>
  <si>
    <t>309018(WC03251)</t>
  </si>
  <si>
    <t>309018(WC01551)</t>
  </si>
  <si>
    <t>309018(WC05350)</t>
  </si>
  <si>
    <t>31156R(WC03501)</t>
  </si>
  <si>
    <t>31156R(WC01001)</t>
  </si>
  <si>
    <t>31156R(WC01051)</t>
  </si>
  <si>
    <t>31156R(WC18191)</t>
  </si>
  <si>
    <t>31156R(WC04601)</t>
  </si>
  <si>
    <t>31156R(WC01151)</t>
  </si>
  <si>
    <t>31156R(WC03051)</t>
  </si>
  <si>
    <t>31156R(WC02201)</t>
  </si>
  <si>
    <t>31156R(WC03101)</t>
  </si>
  <si>
    <t>31156R(WC02003)</t>
  </si>
  <si>
    <t>31156R(WC02999)</t>
  </si>
  <si>
    <t>31156R(WC01751)</t>
  </si>
  <si>
    <t>31156R(WC03251)</t>
  </si>
  <si>
    <t>31156R(WC01551)</t>
  </si>
  <si>
    <t>31156R(WC03063)</t>
  </si>
  <si>
    <t>31156R(WC05350)</t>
  </si>
  <si>
    <t>31502W(WC03501)</t>
  </si>
  <si>
    <t>31502W(WC01001)</t>
  </si>
  <si>
    <t>31502W(WC18191)</t>
  </si>
  <si>
    <t>31502W(WC01151)</t>
  </si>
  <si>
    <t>31502W(WC03051)</t>
  </si>
  <si>
    <t>31502W(WC02999)</t>
  </si>
  <si>
    <t>31502W(WC01751)</t>
  </si>
  <si>
    <t>31502W(WC03251)</t>
  </si>
  <si>
    <t>31502W(WC01551)</t>
  </si>
  <si>
    <t>31502W(WC05350)</t>
  </si>
  <si>
    <t>31504W(WC03501)</t>
  </si>
  <si>
    <t>31504W(WC01001)</t>
  </si>
  <si>
    <t>31504W(WC18191)</t>
  </si>
  <si>
    <t>31504W(WC04601)</t>
  </si>
  <si>
    <t>31504W(WC01151)</t>
  </si>
  <si>
    <t>31504W(WC03051)</t>
  </si>
  <si>
    <t>31504W(WC02999)</t>
  </si>
  <si>
    <t>31504W(WC01751)</t>
  </si>
  <si>
    <t>31504W(WC03251)</t>
  </si>
  <si>
    <t>31504W(WC01551)</t>
  </si>
  <si>
    <t>31504W(WC05350)</t>
  </si>
  <si>
    <t>31505C(WC03501)</t>
  </si>
  <si>
    <t>31505C(WC01001)</t>
  </si>
  <si>
    <t>31505C(WC18191)</t>
  </si>
  <si>
    <t>31505C(WC04601)</t>
  </si>
  <si>
    <t>31505C(WC01151)</t>
  </si>
  <si>
    <t>31505C(WC03051)</t>
  </si>
  <si>
    <t>31505C(WC02999)</t>
  </si>
  <si>
    <t>31505C(WC01751)</t>
  </si>
  <si>
    <t>31505C(WC03251)</t>
  </si>
  <si>
    <t>31505C(WC01551)</t>
  </si>
  <si>
    <t>31505C(WC05350)</t>
  </si>
  <si>
    <t>32140C(WC03501)</t>
  </si>
  <si>
    <t>32140C(WC01001)</t>
  </si>
  <si>
    <t>32140C(WC01051)</t>
  </si>
  <si>
    <t>32140C(WC18191)</t>
  </si>
  <si>
    <t>32140C(WC04601)</t>
  </si>
  <si>
    <t>32140C(WC01151)</t>
  </si>
  <si>
    <t>32140C(WC03051)</t>
  </si>
  <si>
    <t>32140C(WC02201)</t>
  </si>
  <si>
    <t>32140C(WC03101)</t>
  </si>
  <si>
    <t>32140C(WC02999)</t>
  </si>
  <si>
    <t>32140C(WC01751)</t>
  </si>
  <si>
    <t>32140C(WC03251)</t>
  </si>
  <si>
    <t>32140C(WC01551)</t>
  </si>
  <si>
    <t>32140C(WC05350)</t>
  </si>
  <si>
    <t>32387C(WC03501)</t>
  </si>
  <si>
    <t>32387C(WC01001)</t>
  </si>
  <si>
    <t>32387C(WC01051)</t>
  </si>
  <si>
    <t>32387C(WC18191)</t>
  </si>
  <si>
    <t>32387C(WC04601)</t>
  </si>
  <si>
    <t>32387C(WC01151)</t>
  </si>
  <si>
    <t>32387C(WC03051)</t>
  </si>
  <si>
    <t>32387C(WC02201)</t>
  </si>
  <si>
    <t>32387C(WC03101)</t>
  </si>
  <si>
    <t>32387C(WC02003)</t>
  </si>
  <si>
    <t>32387C(WC02999)</t>
  </si>
  <si>
    <t>32387C(WC01751)</t>
  </si>
  <si>
    <t>32387C(WC03251)</t>
  </si>
  <si>
    <t>32387C(WC01551)</t>
  </si>
  <si>
    <t>32387C(WC03063)</t>
  </si>
  <si>
    <t>32387C(WC05350)</t>
  </si>
  <si>
    <t>32766Q(WC03501)</t>
  </si>
  <si>
    <t>32766Q(WC01001)</t>
  </si>
  <si>
    <t>32766Q(WC01051)</t>
  </si>
  <si>
    <t>32766Q(WC18191)</t>
  </si>
  <si>
    <t>32766Q(WC04601)</t>
  </si>
  <si>
    <t>32766Q(WC01151)</t>
  </si>
  <si>
    <t>32766Q(WC03051)</t>
  </si>
  <si>
    <t>32766Q(WC02201)</t>
  </si>
  <si>
    <t>32766Q(WC03101)</t>
  </si>
  <si>
    <t>32766Q(WC02003)</t>
  </si>
  <si>
    <t>32766Q(WC02999)</t>
  </si>
  <si>
    <t>32766Q(WC01751)</t>
  </si>
  <si>
    <t>32766Q(WC03251)</t>
  </si>
  <si>
    <t>32766Q(WC01551)</t>
  </si>
  <si>
    <t>32766Q(WC03063)</t>
  </si>
  <si>
    <t>32766Q(WC05350)</t>
  </si>
  <si>
    <t>32951D(WC03501)</t>
  </si>
  <si>
    <t>32951D(WC01001)</t>
  </si>
  <si>
    <t>32951D(WC18191)</t>
  </si>
  <si>
    <t>32951D(WC04601)</t>
  </si>
  <si>
    <t>32951D(WC01151)</t>
  </si>
  <si>
    <t>32951D(WC03051)</t>
  </si>
  <si>
    <t>32951D(WC02999)</t>
  </si>
  <si>
    <t>32951D(WC01751)</t>
  </si>
  <si>
    <t>32951D(WC03251)</t>
  </si>
  <si>
    <t>32951D(WC01551)</t>
  </si>
  <si>
    <t>32951D(WC05350)</t>
  </si>
  <si>
    <t>35615L(WC03501)</t>
  </si>
  <si>
    <t>35615L(WC01001)</t>
  </si>
  <si>
    <t>35615L(WC01051)</t>
  </si>
  <si>
    <t>35615L(WC18191)</t>
  </si>
  <si>
    <t>35615L(WC04601)</t>
  </si>
  <si>
    <t>35615L(WC01151)</t>
  </si>
  <si>
    <t>35615L(WC03051)</t>
  </si>
  <si>
    <t>35615L(WC02201)</t>
  </si>
  <si>
    <t>35615L(WC03101)</t>
  </si>
  <si>
    <t>35615L(WC02003)</t>
  </si>
  <si>
    <t>35615L(WC02999)</t>
  </si>
  <si>
    <t>35615L(WC01751)</t>
  </si>
  <si>
    <t>35615L(WC03251)</t>
  </si>
  <si>
    <t>35615L(WC01551)</t>
  </si>
  <si>
    <t>35615L(WC03063)</t>
  </si>
  <si>
    <t>35615L(WC05350)</t>
  </si>
  <si>
    <t>35646K(WC03501)</t>
  </si>
  <si>
    <t>35646K(WC01001)</t>
  </si>
  <si>
    <t>35646K(WC01051)</t>
  </si>
  <si>
    <t>35646K(WC18191)</t>
  </si>
  <si>
    <t>35646K(WC04601)</t>
  </si>
  <si>
    <t>35646K(WC01151)</t>
  </si>
  <si>
    <t>35646K(WC03051)</t>
  </si>
  <si>
    <t>35646K(WC02201)</t>
  </si>
  <si>
    <t>35646K(WC03101)</t>
  </si>
  <si>
    <t>35646K(WC02999)</t>
  </si>
  <si>
    <t>35646K(WC01751)</t>
  </si>
  <si>
    <t>35646K(WC03251)</t>
  </si>
  <si>
    <t>35646K(WC01551)</t>
  </si>
  <si>
    <t>35646K(WC05350)</t>
  </si>
  <si>
    <t>35721X(WC03501)</t>
  </si>
  <si>
    <t>35721X(WC01001)</t>
  </si>
  <si>
    <t>35721X(WC01051)</t>
  </si>
  <si>
    <t>35721X(WC18191)</t>
  </si>
  <si>
    <t>35721X(WC04601)</t>
  </si>
  <si>
    <t>35721X(WC01151)</t>
  </si>
  <si>
    <t>35721X(WC02201)</t>
  </si>
  <si>
    <t>35721X(WC03101)</t>
  </si>
  <si>
    <t>35721X(WC02999)</t>
  </si>
  <si>
    <t>35721X(WC01751)</t>
  </si>
  <si>
    <t>35721X(WC03251)</t>
  </si>
  <si>
    <t>35721X(WC01551)</t>
  </si>
  <si>
    <t>35721X(WC05350)</t>
  </si>
  <si>
    <t>35914W(WC03501)</t>
  </si>
  <si>
    <t>35914W(WC01001)</t>
  </si>
  <si>
    <t>35914W(WC01051)</t>
  </si>
  <si>
    <t>35914W(WC18191)</t>
  </si>
  <si>
    <t>35914W(WC04601)</t>
  </si>
  <si>
    <t>35914W(WC01151)</t>
  </si>
  <si>
    <t>35914W(WC03051)</t>
  </si>
  <si>
    <t>35914W(WC02003)</t>
  </si>
  <si>
    <t>35914W(WC02999)</t>
  </si>
  <si>
    <t>35914W(WC01751)</t>
  </si>
  <si>
    <t>35914W(WC03251)</t>
  </si>
  <si>
    <t>35914W(WC01551)</t>
  </si>
  <si>
    <t>35914W(WC05350)</t>
  </si>
  <si>
    <t>35925K(WC03501)</t>
  </si>
  <si>
    <t>35925K(WC01001)</t>
  </si>
  <si>
    <t>35925K(WC01051)</t>
  </si>
  <si>
    <t>35925K(WC18191)</t>
  </si>
  <si>
    <t>35925K(WC04601)</t>
  </si>
  <si>
    <t>35925K(WC01151)</t>
  </si>
  <si>
    <t>35925K(WC03051)</t>
  </si>
  <si>
    <t>35925K(WC02999)</t>
  </si>
  <si>
    <t>35925K(WC01751)</t>
  </si>
  <si>
    <t>35925K(WC03251)</t>
  </si>
  <si>
    <t>35925K(WC01551)</t>
  </si>
  <si>
    <t>35925K(WC05350)</t>
  </si>
  <si>
    <t>35944X(WC03501)</t>
  </si>
  <si>
    <t>35944X(WC01001)</t>
  </si>
  <si>
    <t>35944X(WC01051)</t>
  </si>
  <si>
    <t>35944X(WC18191)</t>
  </si>
  <si>
    <t>35944X(WC04601)</t>
  </si>
  <si>
    <t>35944X(WC01151)</t>
  </si>
  <si>
    <t>35944X(WC03051)</t>
  </si>
  <si>
    <t>35944X(WC02201)</t>
  </si>
  <si>
    <t>35944X(WC03101)</t>
  </si>
  <si>
    <t>35944X(WC02003)</t>
  </si>
  <si>
    <t>35944X(WC02999)</t>
  </si>
  <si>
    <t>35944X(WC01751)</t>
  </si>
  <si>
    <t>35944X(WC03251)</t>
  </si>
  <si>
    <t>35944X(WC01551)</t>
  </si>
  <si>
    <t>35944X(WC03063)</t>
  </si>
  <si>
    <t>35944X(WC05350)</t>
  </si>
  <si>
    <t>36133E(WC03501)</t>
  </si>
  <si>
    <t>36133E(WC01001)</t>
  </si>
  <si>
    <t>36133E(WC01051)</t>
  </si>
  <si>
    <t>36133E(WC18191)</t>
  </si>
  <si>
    <t>36133E(WC04601)</t>
  </si>
  <si>
    <t>36133E(WC01151)</t>
  </si>
  <si>
    <t>36133E(WC03051)</t>
  </si>
  <si>
    <t>36133E(WC02201)</t>
  </si>
  <si>
    <t>36133E(WC03101)</t>
  </si>
  <si>
    <t>36133E(WC02999)</t>
  </si>
  <si>
    <t>36133E(WC01751)</t>
  </si>
  <si>
    <t>36133E(WC03251)</t>
  </si>
  <si>
    <t>36133E(WC01551)</t>
  </si>
  <si>
    <t>36133E(WC05350)</t>
  </si>
  <si>
    <t>414354(WC03501)</t>
  </si>
  <si>
    <t>414354(WC01001)</t>
  </si>
  <si>
    <t>414354(WC01051)</t>
  </si>
  <si>
    <t>414354(WC18191)</t>
  </si>
  <si>
    <t>414354(WC04601)</t>
  </si>
  <si>
    <t>414354(WC01151)</t>
  </si>
  <si>
    <t>414354(WC03051)</t>
  </si>
  <si>
    <t>414354(WC02201)</t>
  </si>
  <si>
    <t>414354(WC03101)</t>
  </si>
  <si>
    <t>414354(WC02003)</t>
  </si>
  <si>
    <t>414354(WC02999)</t>
  </si>
  <si>
    <t>414354(WC01751)</t>
  </si>
  <si>
    <t>414354(WC03251)</t>
  </si>
  <si>
    <t>414354(WC01551)</t>
  </si>
  <si>
    <t>414354(WC03063)</t>
  </si>
  <si>
    <t>414354(WC05350)</t>
  </si>
  <si>
    <t>41584T(WC03501)</t>
  </si>
  <si>
    <t>41584T(WC01001)</t>
  </si>
  <si>
    <t>41584T(WC01051)</t>
  </si>
  <si>
    <t>41584T(WC18191)</t>
  </si>
  <si>
    <t>41584T(WC04601)</t>
  </si>
  <si>
    <t>41584T(WC01151)</t>
  </si>
  <si>
    <t>41584T(WC03051)</t>
  </si>
  <si>
    <t>41584T(WC02201)</t>
  </si>
  <si>
    <t>41584T(WC03101)</t>
  </si>
  <si>
    <t>41584T(WC02003)</t>
  </si>
  <si>
    <t>41584T(WC02999)</t>
  </si>
  <si>
    <t>41584T(WC01751)</t>
  </si>
  <si>
    <t>41584T(WC03251)</t>
  </si>
  <si>
    <t>41584T(WC01551)</t>
  </si>
  <si>
    <t>41584T(WC03063)</t>
  </si>
  <si>
    <t>41584T(WC05350)</t>
  </si>
  <si>
    <t>416884(WC03501)</t>
  </si>
  <si>
    <t>416884(WC01001)</t>
  </si>
  <si>
    <t>416884(WC18191)</t>
  </si>
  <si>
    <t>416884(WC04601)</t>
  </si>
  <si>
    <t>416884(WC01151)</t>
  </si>
  <si>
    <t>416884(WC03051)</t>
  </si>
  <si>
    <t>416884(WC02201)</t>
  </si>
  <si>
    <t>416884(WC03101)</t>
  </si>
  <si>
    <t>416884(WC02999)</t>
  </si>
  <si>
    <t>416884(WC01751)</t>
  </si>
  <si>
    <t>416884(WC03251)</t>
  </si>
  <si>
    <t>416884(WC01551)</t>
  </si>
  <si>
    <t>416884(WC05350)</t>
  </si>
  <si>
    <t>41691L(WC03501)</t>
  </si>
  <si>
    <t>41691L(WC01001)</t>
  </si>
  <si>
    <t>41691L(WC01051)</t>
  </si>
  <si>
    <t>41691L(WC18191)</t>
  </si>
  <si>
    <t>41691L(WC04601)</t>
  </si>
  <si>
    <t>41691L(WC01151)</t>
  </si>
  <si>
    <t>41691L(WC03051)</t>
  </si>
  <si>
    <t>41691L(WC02201)</t>
  </si>
  <si>
    <t>41691L(WC03101)</t>
  </si>
  <si>
    <t>41691L(WC02003)</t>
  </si>
  <si>
    <t>41691L(WC02999)</t>
  </si>
  <si>
    <t>41691L(WC01751)</t>
  </si>
  <si>
    <t>41691L(WC03251)</t>
  </si>
  <si>
    <t>41691L(WC01551)</t>
  </si>
  <si>
    <t>41691L(WC03063)</t>
  </si>
  <si>
    <t>41691L(WC05350)</t>
  </si>
  <si>
    <t>505046(WC03501)</t>
  </si>
  <si>
    <t>505046(WC01001)</t>
  </si>
  <si>
    <t>505046(WC01051)</t>
  </si>
  <si>
    <t>505046(WC18191)</t>
  </si>
  <si>
    <t>505046(WC04601)</t>
  </si>
  <si>
    <t>505046(WC01151)</t>
  </si>
  <si>
    <t>505046(WC03051)</t>
  </si>
  <si>
    <t>505046(WC02201)</t>
  </si>
  <si>
    <t>505046(WC03101)</t>
  </si>
  <si>
    <t>505046(WC02003)</t>
  </si>
  <si>
    <t>505046(WC02999)</t>
  </si>
  <si>
    <t>505046(WC01751)</t>
  </si>
  <si>
    <t>505046(WC03251)</t>
  </si>
  <si>
    <t>505046(WC01551)</t>
  </si>
  <si>
    <t>505046(WC05350)</t>
  </si>
  <si>
    <t>505288(WC03501)</t>
  </si>
  <si>
    <t>505288(WC01001)</t>
  </si>
  <si>
    <t>505288(WC01051)</t>
  </si>
  <si>
    <t>505288(WC18191)</t>
  </si>
  <si>
    <t>505288(WC04601)</t>
  </si>
  <si>
    <t>505288(WC01151)</t>
  </si>
  <si>
    <t>505288(WC03051)</t>
  </si>
  <si>
    <t>505288(WC02201)</t>
  </si>
  <si>
    <t>505288(WC03101)</t>
  </si>
  <si>
    <t>505288(WC02003)</t>
  </si>
  <si>
    <t>505288(WC02999)</t>
  </si>
  <si>
    <t>505288(WC01751)</t>
  </si>
  <si>
    <t>505288(WC03251)</t>
  </si>
  <si>
    <t>505288(WC01551)</t>
  </si>
  <si>
    <t>505288(WC05350)</t>
  </si>
  <si>
    <t>505547(WC03501)</t>
  </si>
  <si>
    <t>505547(WC01001)</t>
  </si>
  <si>
    <t>505547(WC01051)</t>
  </si>
  <si>
    <t>505547(WC18191)</t>
  </si>
  <si>
    <t>505547(WC04601)</t>
  </si>
  <si>
    <t>505547(WC01151)</t>
  </si>
  <si>
    <t>505547(WC03051)</t>
  </si>
  <si>
    <t>505547(WC02201)</t>
  </si>
  <si>
    <t>505547(WC03101)</t>
  </si>
  <si>
    <t>505547(WC02003)</t>
  </si>
  <si>
    <t>505547(WC02999)</t>
  </si>
  <si>
    <t>505547(WC01751)</t>
  </si>
  <si>
    <t>505547(WC03251)</t>
  </si>
  <si>
    <t>505547(WC01551)</t>
  </si>
  <si>
    <t>505547(WC05350)</t>
  </si>
  <si>
    <t>50575F(WC03501)</t>
  </si>
  <si>
    <t>50575F(WC01001)</t>
  </si>
  <si>
    <t>50575F(WC18191)</t>
  </si>
  <si>
    <t>50575F(WC04601)</t>
  </si>
  <si>
    <t>50575F(WC03051)</t>
  </si>
  <si>
    <t>50575F(WC02999)</t>
  </si>
  <si>
    <t>50575F(WC01751)</t>
  </si>
  <si>
    <t>50575F(WC03251)</t>
  </si>
  <si>
    <t>50575F(WC01551)</t>
  </si>
  <si>
    <t>50575F(WC05350)</t>
  </si>
  <si>
    <t>50625T(WC03501)</t>
  </si>
  <si>
    <t>50625T(WC01001)</t>
  </si>
  <si>
    <t>50625T(WC01051)</t>
  </si>
  <si>
    <t>50625T(WC18191)</t>
  </si>
  <si>
    <t>50625T(WC04601)</t>
  </si>
  <si>
    <t>50625T(WC01151)</t>
  </si>
  <si>
    <t>50625T(WC03051)</t>
  </si>
  <si>
    <t>50625T(WC02201)</t>
  </si>
  <si>
    <t>50625T(WC03101)</t>
  </si>
  <si>
    <t>50625T(WC02003)</t>
  </si>
  <si>
    <t>50625T(WC02999)</t>
  </si>
  <si>
    <t>50625T(WC01751)</t>
  </si>
  <si>
    <t>50625T(WC03251)</t>
  </si>
  <si>
    <t>50625T(WC01551)</t>
  </si>
  <si>
    <t>50625T(WC03063)</t>
  </si>
  <si>
    <t>50625T(WC05350)</t>
  </si>
  <si>
    <t>50813Q(WC03501)</t>
  </si>
  <si>
    <t>50813Q(WC01001)</t>
  </si>
  <si>
    <t>50813Q(WC01051)</t>
  </si>
  <si>
    <t>50813Q(WC18191)</t>
  </si>
  <si>
    <t>50813Q(WC04601)</t>
  </si>
  <si>
    <t>50813Q(WC01151)</t>
  </si>
  <si>
    <t>50813Q(WC03051)</t>
  </si>
  <si>
    <t>50813Q(WC02201)</t>
  </si>
  <si>
    <t>50813Q(WC03101)</t>
  </si>
  <si>
    <t>50813Q(WC02999)</t>
  </si>
  <si>
    <t>50813Q(WC01751)</t>
  </si>
  <si>
    <t>50813Q(WC03251)</t>
  </si>
  <si>
    <t>50813Q(WC01551)</t>
  </si>
  <si>
    <t>50813Q(WC05350)</t>
  </si>
  <si>
    <t>50950J(WC03501)</t>
  </si>
  <si>
    <t>50950J(WC01001)</t>
  </si>
  <si>
    <t>50950J(WC18191)</t>
  </si>
  <si>
    <t>50950J(WC04601)</t>
  </si>
  <si>
    <t>50950J(WC01151)</t>
  </si>
  <si>
    <t>50950J(WC03051)</t>
  </si>
  <si>
    <t>50950J(WC02999)</t>
  </si>
  <si>
    <t>50950J(WC01751)</t>
  </si>
  <si>
    <t>50950J(WC03251)</t>
  </si>
  <si>
    <t>50950J(WC01551)</t>
  </si>
  <si>
    <t>50950J(WC05350)</t>
  </si>
  <si>
    <t>50950K(WC03501)</t>
  </si>
  <si>
    <t>50950K(WC01001)</t>
  </si>
  <si>
    <t>50950K(WC18191)</t>
  </si>
  <si>
    <t>50950K(WC04601)</t>
  </si>
  <si>
    <t>50950K(WC01151)</t>
  </si>
  <si>
    <t>50950K(WC03051)</t>
  </si>
  <si>
    <t>50950K(WC02999)</t>
  </si>
  <si>
    <t>50950K(WC01751)</t>
  </si>
  <si>
    <t>50950K(WC03251)</t>
  </si>
  <si>
    <t>50950K(WC01551)</t>
  </si>
  <si>
    <t>50950K(WC05350)</t>
  </si>
  <si>
    <t>51448W(WC03501)</t>
  </si>
  <si>
    <t>51448W(WC01001)</t>
  </si>
  <si>
    <t>51448W(WC01051)</t>
  </si>
  <si>
    <t>51448W(WC18191)</t>
  </si>
  <si>
    <t>51448W(WC04601)</t>
  </si>
  <si>
    <t>51448W(WC01151)</t>
  </si>
  <si>
    <t>51448W(WC03051)</t>
  </si>
  <si>
    <t>51448W(WC02201)</t>
  </si>
  <si>
    <t>51448W(WC03101)</t>
  </si>
  <si>
    <t>51448W(WC02999)</t>
  </si>
  <si>
    <t>51448W(WC01751)</t>
  </si>
  <si>
    <t>51448W(WC03251)</t>
  </si>
  <si>
    <t>51448W(WC01551)</t>
  </si>
  <si>
    <t>51448W(WC05350)</t>
  </si>
  <si>
    <t>51497H(WC03501)</t>
  </si>
  <si>
    <t>51497H(WC01001)</t>
  </si>
  <si>
    <t>51497H(WC18191)</t>
  </si>
  <si>
    <t>51497H(WC04601)</t>
  </si>
  <si>
    <t>51497H(WC01151)</t>
  </si>
  <si>
    <t>51497H(WC03051)</t>
  </si>
  <si>
    <t>51497H(WC02999)</t>
  </si>
  <si>
    <t>51497H(WC01751)</t>
  </si>
  <si>
    <t>51497H(WC03251)</t>
  </si>
  <si>
    <t>51497H(WC01551)</t>
  </si>
  <si>
    <t>51497H(WC05350)</t>
  </si>
  <si>
    <t>51524U(WC03501)</t>
  </si>
  <si>
    <t>51524U(WC01001)</t>
  </si>
  <si>
    <t>51524U(WC18191)</t>
  </si>
  <si>
    <t>51524U(WC04601)</t>
  </si>
  <si>
    <t>51524U(WC01151)</t>
  </si>
  <si>
    <t>51524U(WC03051)</t>
  </si>
  <si>
    <t>51524U(WC02999)</t>
  </si>
  <si>
    <t>51524U(WC01751)</t>
  </si>
  <si>
    <t>51524U(WC03251)</t>
  </si>
  <si>
    <t>51524U(WC01551)</t>
  </si>
  <si>
    <t>51524U(WC05350)</t>
  </si>
  <si>
    <t>51629C(WC03501)</t>
  </si>
  <si>
    <t>51629C(WC01001)</t>
  </si>
  <si>
    <t>51629C(WC18191)</t>
  </si>
  <si>
    <t>51629C(WC04601)</t>
  </si>
  <si>
    <t>51629C(WC01151)</t>
  </si>
  <si>
    <t>51629C(WC03051)</t>
  </si>
  <si>
    <t>51629C(WC02999)</t>
  </si>
  <si>
    <t>51629C(WC01751)</t>
  </si>
  <si>
    <t>51629C(WC03251)</t>
  </si>
  <si>
    <t>51629C(WC01551)</t>
  </si>
  <si>
    <t>51629C(WC05350)</t>
  </si>
  <si>
    <t>51629D(WC03501)</t>
  </si>
  <si>
    <t>51629D(WC01001)</t>
  </si>
  <si>
    <t>51629D(WC18191)</t>
  </si>
  <si>
    <t>51629D(WC04601)</t>
  </si>
  <si>
    <t>51629D(WC01151)</t>
  </si>
  <si>
    <t>51629D(WC03051)</t>
  </si>
  <si>
    <t>51629D(WC02999)</t>
  </si>
  <si>
    <t>51629D(WC01751)</t>
  </si>
  <si>
    <t>51629D(WC03251)</t>
  </si>
  <si>
    <t>51629D(WC01551)</t>
  </si>
  <si>
    <t>51629D(WC05350)</t>
  </si>
  <si>
    <t>$$ER: E100,NO WORLDSCOPE DATA FOR THIS CODE</t>
  </si>
  <si>
    <t>$$ER: 4540,NO DATA VALUES FOUND</t>
  </si>
  <si>
    <t>NA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</si>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</sst>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15348205500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>
      <selection activeCell="B6" sqref="B6"/>
    </sheetView>
  </sheetViews>
  <sheetFormatPr defaultRowHeight="15" x14ac:dyDescent="0.25"/>
  <sheetData>
    <row r="1" spans="1:2401" x14ac:dyDescent="0.25">
      <c r="A1" t="str">
        <f>_xll.DSGRID(CONCATENATE("13311V,13429Q,142251,142449,142483,142502,142516,142531,142584,142585,142622,142623,142643,142662,142686,142690,142751,143034,143217,143477,143588,2551KL,255645,258493,259170,259361,263526,263528,267960,2702WW,27174M,27174N,27174P,27174Q,27174R,27174T,27","174U,27174W,27599L,27599M,27599V,27600R,276540,276743,27735N,2799NV,28029X,28030K,28033W,28033X,28034C,28034D,28034H,28034L,28034N,28034Q,28034R,28034T,28034U,28175K,28175L,28212C,28232M,2827N9,2847DR,28609U,289154,289159,289282,289316,289388,29266D,2948","CR,300888,307626,307679,308109,308753,308898,308906,308939,309018,309137,309216,309309,309706,31156R,31502W,31504W,31505C,32140C,32387C,32470X,32596E,32766Q,32951D,35615L,35646K,35721X,35914W,35925K,35944X,36133E,414354,41584T,416884,41691L,504142,504143",",504144,504145,504169,504304,504328,504410,504412,504459,504490,504514,504686,504765,504964,505000,505015,505016,505035,505046,505128,505288,505335,505336,505547,505548,505652,505653,50575F,505997,50625T,50813Q,50950J,50950K,51147N,51231T,51448M,51448W,5","1497H,51524U,51529Q,51629C,51629D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4</v>
      </c>
      <c r="AJ4" s="1" t="s">
        <v>4</v>
      </c>
      <c r="AK4" s="1" t="s">
        <v>4</v>
      </c>
      <c r="AL4" s="1" t="s">
        <v>4</v>
      </c>
      <c r="AM4" s="1" t="s">
        <v>4</v>
      </c>
      <c r="AN4" s="1" t="s">
        <v>4</v>
      </c>
      <c r="AO4" s="1" t="s">
        <v>4</v>
      </c>
      <c r="AP4" s="1" t="s">
        <v>4</v>
      </c>
      <c r="AQ4" s="1" t="s">
        <v>4</v>
      </c>
      <c r="AR4" s="1" t="s">
        <v>4</v>
      </c>
      <c r="AS4" s="1" t="s">
        <v>4</v>
      </c>
      <c r="AT4" s="1" t="s">
        <v>4</v>
      </c>
      <c r="AU4" s="1" t="s">
        <v>4</v>
      </c>
      <c r="AV4" s="1" t="s">
        <v>4</v>
      </c>
      <c r="AW4" s="1" t="s">
        <v>4</v>
      </c>
      <c r="AX4" s="1" t="s">
        <v>4</v>
      </c>
      <c r="AY4" s="1" t="s">
        <v>4</v>
      </c>
      <c r="AZ4" s="1" t="s">
        <v>4</v>
      </c>
      <c r="BA4" s="1" t="s">
        <v>4</v>
      </c>
      <c r="BB4" s="1" t="s">
        <v>4</v>
      </c>
      <c r="BC4" s="1" t="s">
        <v>4</v>
      </c>
      <c r="BD4" s="1" t="s">
        <v>4</v>
      </c>
      <c r="BE4" s="1" t="s">
        <v>4</v>
      </c>
      <c r="BF4" s="1" t="s">
        <v>4</v>
      </c>
      <c r="BG4" s="1" t="s">
        <v>4</v>
      </c>
      <c r="BH4" s="1" t="s">
        <v>4</v>
      </c>
      <c r="BI4" s="1" t="s">
        <v>4</v>
      </c>
      <c r="BJ4" s="1" t="s">
        <v>4</v>
      </c>
      <c r="BK4" s="1" t="s">
        <v>4</v>
      </c>
      <c r="BL4" s="1" t="s">
        <v>4</v>
      </c>
      <c r="BM4" s="1" t="s">
        <v>4</v>
      </c>
      <c r="BN4" s="1" t="s">
        <v>4</v>
      </c>
      <c r="BO4" s="1" t="s">
        <v>4</v>
      </c>
      <c r="BP4" s="1" t="s">
        <v>4</v>
      </c>
      <c r="BQ4" s="1" t="s">
        <v>4</v>
      </c>
      <c r="BR4" s="1" t="s">
        <v>4</v>
      </c>
      <c r="BS4" s="1" t="s">
        <v>4</v>
      </c>
      <c r="BT4" s="1" t="s">
        <v>4</v>
      </c>
      <c r="BU4" s="1" t="s">
        <v>4</v>
      </c>
      <c r="BV4" s="1" t="s">
        <v>4</v>
      </c>
      <c r="BW4" s="1" t="s">
        <v>4</v>
      </c>
      <c r="BX4" s="1" t="s">
        <v>4</v>
      </c>
      <c r="BY4" s="1" t="s">
        <v>4</v>
      </c>
      <c r="BZ4" s="1" t="s">
        <v>4</v>
      </c>
      <c r="CA4" s="1" t="s">
        <v>4</v>
      </c>
      <c r="CB4" s="1" t="s">
        <v>4</v>
      </c>
      <c r="CC4" s="1" t="s">
        <v>4</v>
      </c>
      <c r="CD4" s="1" t="s">
        <v>4</v>
      </c>
      <c r="CE4" s="1" t="s">
        <v>4</v>
      </c>
      <c r="CF4" s="1" t="s">
        <v>4</v>
      </c>
      <c r="CG4" s="1" t="s">
        <v>4</v>
      </c>
      <c r="CH4" s="1" t="s">
        <v>4</v>
      </c>
      <c r="CI4" s="1" t="s">
        <v>4</v>
      </c>
      <c r="CJ4" s="1" t="s">
        <v>4</v>
      </c>
      <c r="CK4" s="1" t="s">
        <v>4</v>
      </c>
      <c r="CL4" s="1" t="s">
        <v>4</v>
      </c>
      <c r="CM4" s="1" t="s">
        <v>4</v>
      </c>
      <c r="CN4" s="1" t="s">
        <v>4</v>
      </c>
      <c r="CO4" s="1" t="s">
        <v>4</v>
      </c>
      <c r="CP4" s="1" t="s">
        <v>4</v>
      </c>
      <c r="CQ4" s="1" t="s">
        <v>4</v>
      </c>
      <c r="CR4" s="1" t="s">
        <v>4</v>
      </c>
      <c r="CS4" s="1" t="s">
        <v>4</v>
      </c>
      <c r="CT4" s="1" t="s">
        <v>5</v>
      </c>
      <c r="CU4" s="1" t="s">
        <v>6</v>
      </c>
      <c r="CV4" s="1" t="s">
        <v>4</v>
      </c>
      <c r="CW4" s="1" t="s">
        <v>7</v>
      </c>
      <c r="CX4" s="1" t="s">
        <v>8</v>
      </c>
      <c r="CY4" s="1" t="s">
        <v>9</v>
      </c>
      <c r="CZ4" s="1" t="s">
        <v>10</v>
      </c>
      <c r="DA4" s="1" t="s">
        <v>11</v>
      </c>
      <c r="DB4" s="1" t="s">
        <v>12</v>
      </c>
      <c r="DC4" s="1" t="s">
        <v>4</v>
      </c>
      <c r="DD4" s="1" t="s">
        <v>13</v>
      </c>
      <c r="DE4" s="1" t="s">
        <v>14</v>
      </c>
      <c r="DF4" s="1" t="s">
        <v>15</v>
      </c>
      <c r="DG4" s="1" t="s">
        <v>16</v>
      </c>
      <c r="DH4" s="1" t="s">
        <v>4</v>
      </c>
      <c r="DI4" s="1" t="s">
        <v>17</v>
      </c>
      <c r="DJ4" s="1" t="s">
        <v>4</v>
      </c>
      <c r="DK4" s="1" t="s">
        <v>4</v>
      </c>
      <c r="DL4" s="1" t="s">
        <v>4</v>
      </c>
      <c r="DM4" s="1" t="s">
        <v>4</v>
      </c>
      <c r="DN4" s="1" t="s">
        <v>4</v>
      </c>
      <c r="DO4" s="1" t="s">
        <v>4</v>
      </c>
      <c r="DP4" s="1" t="s">
        <v>4</v>
      </c>
      <c r="DQ4" s="1" t="s">
        <v>4</v>
      </c>
      <c r="DR4" s="1" t="s">
        <v>4</v>
      </c>
      <c r="DS4" s="1" t="s">
        <v>4</v>
      </c>
      <c r="DT4" s="1" t="s">
        <v>4</v>
      </c>
      <c r="DU4" s="1" t="s">
        <v>4</v>
      </c>
      <c r="DV4" s="1" t="s">
        <v>4</v>
      </c>
      <c r="DW4" s="1" t="s">
        <v>4</v>
      </c>
      <c r="DX4" s="1" t="s">
        <v>4</v>
      </c>
      <c r="DY4" s="1" t="s">
        <v>4</v>
      </c>
      <c r="DZ4" s="1" t="s">
        <v>4</v>
      </c>
      <c r="EA4" s="1" t="s">
        <v>4</v>
      </c>
      <c r="EB4" s="1" t="s">
        <v>4</v>
      </c>
      <c r="EC4" s="1" t="s">
        <v>4</v>
      </c>
      <c r="ED4" s="1" t="s">
        <v>4</v>
      </c>
      <c r="EE4" s="1" t="s">
        <v>4</v>
      </c>
      <c r="EF4" s="1" t="s">
        <v>4</v>
      </c>
      <c r="EG4" s="1" t="s">
        <v>4</v>
      </c>
      <c r="EH4" s="1" t="s">
        <v>4</v>
      </c>
      <c r="EI4" s="1" t="s">
        <v>4</v>
      </c>
      <c r="EJ4" s="1" t="s">
        <v>4</v>
      </c>
      <c r="EK4" s="1" t="s">
        <v>4</v>
      </c>
      <c r="EL4" s="1" t="s">
        <v>4</v>
      </c>
      <c r="EM4" s="1" t="s">
        <v>4</v>
      </c>
      <c r="EN4" s="1" t="s">
        <v>4</v>
      </c>
      <c r="EO4" s="1" t="s">
        <v>4</v>
      </c>
      <c r="EP4" s="1" t="s">
        <v>18</v>
      </c>
      <c r="EQ4" s="1" t="s">
        <v>19</v>
      </c>
      <c r="ER4" s="1" t="s">
        <v>20</v>
      </c>
      <c r="ES4" s="1" t="s">
        <v>21</v>
      </c>
      <c r="ET4" s="1" t="s">
        <v>22</v>
      </c>
      <c r="EU4" s="1" t="s">
        <v>23</v>
      </c>
      <c r="EV4" s="1" t="s">
        <v>24</v>
      </c>
      <c r="EW4" s="1" t="s">
        <v>4</v>
      </c>
      <c r="EX4" s="1" t="s">
        <v>4</v>
      </c>
      <c r="EY4" s="1" t="s">
        <v>25</v>
      </c>
      <c r="EZ4" s="1" t="s">
        <v>26</v>
      </c>
      <c r="FA4" s="1" t="s">
        <v>27</v>
      </c>
      <c r="FB4" s="1" t="s">
        <v>28</v>
      </c>
      <c r="FC4" s="1" t="s">
        <v>29</v>
      </c>
      <c r="FD4" s="1" t="s">
        <v>4</v>
      </c>
      <c r="FE4" s="1" t="s">
        <v>30</v>
      </c>
      <c r="FF4" s="1" t="s">
        <v>4</v>
      </c>
      <c r="FG4" s="1" t="s">
        <v>4</v>
      </c>
      <c r="FH4" s="1" t="s">
        <v>4</v>
      </c>
      <c r="FI4" s="1" t="s">
        <v>4</v>
      </c>
      <c r="FJ4" s="1" t="s">
        <v>4</v>
      </c>
      <c r="FK4" s="1" t="s">
        <v>4</v>
      </c>
      <c r="FL4" s="1" t="s">
        <v>4</v>
      </c>
      <c r="FM4" s="1" t="s">
        <v>4</v>
      </c>
      <c r="FN4" s="1" t="s">
        <v>4</v>
      </c>
      <c r="FO4" s="1" t="s">
        <v>4</v>
      </c>
      <c r="FP4" s="1" t="s">
        <v>4</v>
      </c>
      <c r="FQ4" s="1" t="s">
        <v>4</v>
      </c>
      <c r="FR4" s="1" t="s">
        <v>4</v>
      </c>
      <c r="FS4" s="1" t="s">
        <v>4</v>
      </c>
      <c r="FT4" s="1" t="s">
        <v>4</v>
      </c>
      <c r="FU4" s="1" t="s">
        <v>4</v>
      </c>
      <c r="FV4" s="1" t="s">
        <v>4</v>
      </c>
      <c r="FW4" s="1" t="s">
        <v>4</v>
      </c>
      <c r="FX4" s="1" t="s">
        <v>4</v>
      </c>
      <c r="FY4" s="1" t="s">
        <v>4</v>
      </c>
      <c r="FZ4" s="1" t="s">
        <v>4</v>
      </c>
      <c r="GA4" s="1" t="s">
        <v>4</v>
      </c>
      <c r="GB4" s="1" t="s">
        <v>4</v>
      </c>
      <c r="GC4" s="1" t="s">
        <v>4</v>
      </c>
      <c r="GD4" s="1" t="s">
        <v>4</v>
      </c>
      <c r="GE4" s="1" t="s">
        <v>4</v>
      </c>
      <c r="GF4" s="1" t="s">
        <v>4</v>
      </c>
      <c r="GG4" s="1" t="s">
        <v>4</v>
      </c>
      <c r="GH4" s="1" t="s">
        <v>4</v>
      </c>
      <c r="GI4" s="1" t="s">
        <v>4</v>
      </c>
      <c r="GJ4" s="1" t="s">
        <v>4</v>
      </c>
      <c r="GK4" s="1" t="s">
        <v>4</v>
      </c>
      <c r="GL4" s="1" t="s">
        <v>4</v>
      </c>
      <c r="GM4" s="1" t="s">
        <v>4</v>
      </c>
      <c r="GN4" s="1" t="s">
        <v>4</v>
      </c>
      <c r="GO4" s="1" t="s">
        <v>4</v>
      </c>
      <c r="GP4" s="1" t="s">
        <v>4</v>
      </c>
      <c r="GQ4" s="1" t="s">
        <v>4</v>
      </c>
      <c r="GR4" s="1" t="s">
        <v>4</v>
      </c>
      <c r="GS4" s="1" t="s">
        <v>4</v>
      </c>
      <c r="GT4" s="1" t="s">
        <v>4</v>
      </c>
      <c r="GU4" s="1" t="s">
        <v>4</v>
      </c>
      <c r="GV4" s="1" t="s">
        <v>4</v>
      </c>
      <c r="GW4" s="1" t="s">
        <v>4</v>
      </c>
      <c r="GX4" s="1" t="s">
        <v>4</v>
      </c>
      <c r="GY4" s="1" t="s">
        <v>4</v>
      </c>
      <c r="GZ4" s="1" t="s">
        <v>4</v>
      </c>
      <c r="HA4" s="1" t="s">
        <v>4</v>
      </c>
      <c r="HB4" s="1" t="s">
        <v>4</v>
      </c>
      <c r="HC4" s="1" t="s">
        <v>4</v>
      </c>
      <c r="HD4" s="1" t="s">
        <v>4</v>
      </c>
      <c r="HE4" s="1" t="s">
        <v>4</v>
      </c>
      <c r="HF4" s="1" t="s">
        <v>4</v>
      </c>
      <c r="HG4" s="1" t="s">
        <v>4</v>
      </c>
      <c r="HH4" s="1" t="s">
        <v>4</v>
      </c>
      <c r="HI4" s="1" t="s">
        <v>4</v>
      </c>
      <c r="HJ4" s="1" t="s">
        <v>4</v>
      </c>
      <c r="HK4" s="1" t="s">
        <v>4</v>
      </c>
      <c r="HL4" s="1" t="s">
        <v>4</v>
      </c>
      <c r="HM4" s="1" t="s">
        <v>4</v>
      </c>
      <c r="HN4" s="1" t="s">
        <v>4</v>
      </c>
      <c r="HO4" s="1" t="s">
        <v>4</v>
      </c>
      <c r="HP4" s="1" t="s">
        <v>4</v>
      </c>
      <c r="HQ4" s="1" t="s">
        <v>4</v>
      </c>
      <c r="HR4" s="1" t="s">
        <v>4</v>
      </c>
      <c r="HS4" s="1" t="s">
        <v>4</v>
      </c>
      <c r="HT4" s="1" t="s">
        <v>4</v>
      </c>
      <c r="HU4" s="1" t="s">
        <v>4</v>
      </c>
      <c r="HV4" s="1" t="s">
        <v>4</v>
      </c>
      <c r="HW4" s="1" t="s">
        <v>4</v>
      </c>
      <c r="HX4" s="1" t="s">
        <v>4</v>
      </c>
      <c r="HY4" s="1" t="s">
        <v>4</v>
      </c>
      <c r="HZ4" s="1" t="s">
        <v>4</v>
      </c>
      <c r="IA4" s="1" t="s">
        <v>4</v>
      </c>
      <c r="IB4" s="1" t="s">
        <v>4</v>
      </c>
      <c r="IC4" s="1" t="s">
        <v>4</v>
      </c>
      <c r="ID4" s="1" t="s">
        <v>4</v>
      </c>
      <c r="IE4" s="1" t="s">
        <v>4</v>
      </c>
      <c r="IF4" s="1" t="s">
        <v>4</v>
      </c>
      <c r="IG4" s="1" t="s">
        <v>4</v>
      </c>
      <c r="IH4" s="1" t="s">
        <v>4</v>
      </c>
      <c r="II4" s="1" t="s">
        <v>4</v>
      </c>
      <c r="IJ4" s="1" t="s">
        <v>4</v>
      </c>
      <c r="IK4" s="1" t="s">
        <v>4</v>
      </c>
      <c r="IL4" s="1" t="s">
        <v>4</v>
      </c>
      <c r="IM4" s="1" t="s">
        <v>4</v>
      </c>
      <c r="IN4" s="1" t="s">
        <v>4</v>
      </c>
      <c r="IO4" s="1" t="s">
        <v>4</v>
      </c>
      <c r="IP4" s="1" t="s">
        <v>4</v>
      </c>
      <c r="IQ4" s="1" t="s">
        <v>4</v>
      </c>
      <c r="IR4" s="1" t="s">
        <v>4</v>
      </c>
      <c r="IS4" s="1" t="s">
        <v>4</v>
      </c>
      <c r="IT4" s="1" t="s">
        <v>4</v>
      </c>
      <c r="IU4" s="1" t="s">
        <v>4</v>
      </c>
      <c r="IV4" s="1" t="s">
        <v>4</v>
      </c>
      <c r="IW4" s="1" t="s">
        <v>4</v>
      </c>
      <c r="IX4" s="1" t="s">
        <v>4</v>
      </c>
      <c r="IY4" s="1" t="s">
        <v>4</v>
      </c>
      <c r="IZ4" s="1" t="s">
        <v>4</v>
      </c>
      <c r="JA4" s="1" t="s">
        <v>4</v>
      </c>
      <c r="JB4" s="1" t="s">
        <v>4</v>
      </c>
      <c r="JC4" s="1" t="s">
        <v>4</v>
      </c>
      <c r="JD4" s="1" t="s">
        <v>4</v>
      </c>
      <c r="JE4" s="1" t="s">
        <v>4</v>
      </c>
      <c r="JF4" s="1" t="s">
        <v>4</v>
      </c>
      <c r="JG4" s="1" t="s">
        <v>4</v>
      </c>
      <c r="JH4" s="1" t="s">
        <v>4</v>
      </c>
      <c r="JI4" s="1" t="s">
        <v>4</v>
      </c>
      <c r="JJ4" s="1" t="s">
        <v>4</v>
      </c>
      <c r="JK4" s="1" t="s">
        <v>4</v>
      </c>
      <c r="JL4" s="1" t="s">
        <v>4</v>
      </c>
      <c r="JM4" s="1" t="s">
        <v>4</v>
      </c>
      <c r="JN4" s="1" t="s">
        <v>4</v>
      </c>
      <c r="JO4" s="1" t="s">
        <v>4</v>
      </c>
      <c r="JP4" s="1" t="s">
        <v>4</v>
      </c>
      <c r="JQ4" s="1" t="s">
        <v>4</v>
      </c>
      <c r="JR4" s="1" t="s">
        <v>4</v>
      </c>
      <c r="JS4" s="1" t="s">
        <v>4</v>
      </c>
      <c r="JT4" s="1" t="s">
        <v>4</v>
      </c>
      <c r="JU4" s="1" t="s">
        <v>4</v>
      </c>
      <c r="JV4" s="1" t="s">
        <v>4</v>
      </c>
      <c r="JW4" s="1" t="s">
        <v>4</v>
      </c>
      <c r="JX4" s="1" t="s">
        <v>4</v>
      </c>
      <c r="JY4" s="1" t="s">
        <v>4</v>
      </c>
      <c r="JZ4" s="1" t="s">
        <v>4</v>
      </c>
      <c r="KA4" s="1" t="s">
        <v>4</v>
      </c>
      <c r="KB4" s="1" t="s">
        <v>4</v>
      </c>
      <c r="KC4" s="1" t="s">
        <v>4</v>
      </c>
      <c r="KD4" s="1" t="s">
        <v>31</v>
      </c>
      <c r="KE4" s="1" t="s">
        <v>32</v>
      </c>
      <c r="KF4" s="1" t="s">
        <v>33</v>
      </c>
      <c r="KG4" s="1" t="s">
        <v>34</v>
      </c>
      <c r="KH4" s="1" t="s">
        <v>35</v>
      </c>
      <c r="KI4" s="1" t="s">
        <v>36</v>
      </c>
      <c r="KJ4" s="1" t="s">
        <v>37</v>
      </c>
      <c r="KK4" s="1" t="s">
        <v>38</v>
      </c>
      <c r="KL4" s="1" t="s">
        <v>39</v>
      </c>
      <c r="KM4" s="1" t="s">
        <v>40</v>
      </c>
      <c r="KN4" s="1" t="s">
        <v>41</v>
      </c>
      <c r="KO4" s="1" t="s">
        <v>42</v>
      </c>
      <c r="KP4" s="1" t="s">
        <v>43</v>
      </c>
      <c r="KQ4" s="1" t="s">
        <v>44</v>
      </c>
      <c r="KR4" s="1" t="s">
        <v>4</v>
      </c>
      <c r="KS4" s="1" t="s">
        <v>45</v>
      </c>
      <c r="KT4" s="1" t="s">
        <v>4</v>
      </c>
      <c r="KU4" s="1" t="s">
        <v>4</v>
      </c>
      <c r="KV4" s="1" t="s">
        <v>4</v>
      </c>
      <c r="KW4" s="1" t="s">
        <v>4</v>
      </c>
      <c r="KX4" s="1" t="s">
        <v>4</v>
      </c>
      <c r="KY4" s="1" t="s">
        <v>4</v>
      </c>
      <c r="KZ4" s="1" t="s">
        <v>4</v>
      </c>
      <c r="LA4" s="1" t="s">
        <v>4</v>
      </c>
      <c r="LB4" s="1" t="s">
        <v>4</v>
      </c>
      <c r="LC4" s="1" t="s">
        <v>4</v>
      </c>
      <c r="LD4" s="1" t="s">
        <v>4</v>
      </c>
      <c r="LE4" s="1" t="s">
        <v>4</v>
      </c>
      <c r="LF4" s="1" t="s">
        <v>4</v>
      </c>
      <c r="LG4" s="1" t="s">
        <v>4</v>
      </c>
      <c r="LH4" s="1" t="s">
        <v>4</v>
      </c>
      <c r="LI4" s="1" t="s">
        <v>4</v>
      </c>
      <c r="LJ4" s="1" t="s">
        <v>4</v>
      </c>
      <c r="LK4" s="1" t="s">
        <v>4</v>
      </c>
      <c r="LL4" s="1" t="s">
        <v>4</v>
      </c>
      <c r="LM4" s="1" t="s">
        <v>4</v>
      </c>
      <c r="LN4" s="1" t="s">
        <v>4</v>
      </c>
      <c r="LO4" s="1" t="s">
        <v>4</v>
      </c>
      <c r="LP4" s="1" t="s">
        <v>4</v>
      </c>
      <c r="LQ4" s="1" t="s">
        <v>4</v>
      </c>
      <c r="LR4" s="1" t="s">
        <v>4</v>
      </c>
      <c r="LS4" s="1" t="s">
        <v>4</v>
      </c>
      <c r="LT4" s="1" t="s">
        <v>4</v>
      </c>
      <c r="LU4" s="1" t="s">
        <v>4</v>
      </c>
      <c r="LV4" s="1" t="s">
        <v>4</v>
      </c>
      <c r="LW4" s="1" t="s">
        <v>4</v>
      </c>
      <c r="LX4" s="1" t="s">
        <v>4</v>
      </c>
      <c r="LY4" s="1" t="s">
        <v>4</v>
      </c>
      <c r="LZ4" s="1" t="s">
        <v>46</v>
      </c>
      <c r="MA4" s="1" t="s">
        <v>47</v>
      </c>
      <c r="MB4" s="1" t="s">
        <v>48</v>
      </c>
      <c r="MC4" s="1" t="s">
        <v>49</v>
      </c>
      <c r="MD4" s="1" t="s">
        <v>50</v>
      </c>
      <c r="ME4" s="1" t="s">
        <v>51</v>
      </c>
      <c r="MF4" s="1" t="s">
        <v>52</v>
      </c>
      <c r="MG4" s="1" t="s">
        <v>53</v>
      </c>
      <c r="MH4" s="1" t="s">
        <v>54</v>
      </c>
      <c r="MI4" s="1" t="s">
        <v>55</v>
      </c>
      <c r="MJ4" s="1" t="s">
        <v>56</v>
      </c>
      <c r="MK4" s="1" t="s">
        <v>57</v>
      </c>
      <c r="ML4" s="1" t="s">
        <v>58</v>
      </c>
      <c r="MM4" s="1" t="s">
        <v>59</v>
      </c>
      <c r="MN4" s="1" t="s">
        <v>4</v>
      </c>
      <c r="MO4" s="1" t="s">
        <v>60</v>
      </c>
      <c r="MP4" s="1" t="s">
        <v>4</v>
      </c>
      <c r="MQ4" s="1" t="s">
        <v>4</v>
      </c>
      <c r="MR4" s="1" t="s">
        <v>4</v>
      </c>
      <c r="MS4" s="1" t="s">
        <v>4</v>
      </c>
      <c r="MT4" s="1" t="s">
        <v>4</v>
      </c>
      <c r="MU4" s="1" t="s">
        <v>4</v>
      </c>
      <c r="MV4" s="1" t="s">
        <v>4</v>
      </c>
      <c r="MW4" s="1" t="s">
        <v>4</v>
      </c>
      <c r="MX4" s="1" t="s">
        <v>4</v>
      </c>
      <c r="MY4" s="1" t="s">
        <v>4</v>
      </c>
      <c r="MZ4" s="1" t="s">
        <v>4</v>
      </c>
      <c r="NA4" s="1" t="s">
        <v>4</v>
      </c>
      <c r="NB4" s="1" t="s">
        <v>4</v>
      </c>
      <c r="NC4" s="1" t="s">
        <v>4</v>
      </c>
      <c r="ND4" s="1" t="s">
        <v>4</v>
      </c>
      <c r="NE4" s="1" t="s">
        <v>4</v>
      </c>
      <c r="NF4" s="1" t="s">
        <v>61</v>
      </c>
      <c r="NG4" s="1" t="s">
        <v>62</v>
      </c>
      <c r="NH4" s="1" t="s">
        <v>63</v>
      </c>
      <c r="NI4" s="1" t="s">
        <v>64</v>
      </c>
      <c r="NJ4" s="1" t="s">
        <v>65</v>
      </c>
      <c r="NK4" s="1" t="s">
        <v>66</v>
      </c>
      <c r="NL4" s="1" t="s">
        <v>67</v>
      </c>
      <c r="NM4" s="1" t="s">
        <v>68</v>
      </c>
      <c r="NN4" s="1" t="s">
        <v>69</v>
      </c>
      <c r="NO4" s="1" t="s">
        <v>70</v>
      </c>
      <c r="NP4" s="1" t="s">
        <v>71</v>
      </c>
      <c r="NQ4" s="1" t="s">
        <v>72</v>
      </c>
      <c r="NR4" s="1" t="s">
        <v>73</v>
      </c>
      <c r="NS4" s="1" t="s">
        <v>74</v>
      </c>
      <c r="NT4" s="1" t="s">
        <v>75</v>
      </c>
      <c r="NU4" s="1" t="s">
        <v>76</v>
      </c>
      <c r="NV4" s="1" t="s">
        <v>77</v>
      </c>
      <c r="NW4" s="1" t="s">
        <v>78</v>
      </c>
      <c r="NX4" s="1" t="s">
        <v>4</v>
      </c>
      <c r="NY4" s="1" t="s">
        <v>79</v>
      </c>
      <c r="NZ4" s="1" t="s">
        <v>80</v>
      </c>
      <c r="OA4" s="1" t="s">
        <v>81</v>
      </c>
      <c r="OB4" s="1" t="s">
        <v>82</v>
      </c>
      <c r="OC4" s="1" t="s">
        <v>83</v>
      </c>
      <c r="OD4" s="1" t="s">
        <v>84</v>
      </c>
      <c r="OE4" s="1" t="s">
        <v>4</v>
      </c>
      <c r="OF4" s="1" t="s">
        <v>85</v>
      </c>
      <c r="OG4" s="1" t="s">
        <v>86</v>
      </c>
      <c r="OH4" s="1" t="s">
        <v>87</v>
      </c>
      <c r="OI4" s="1" t="s">
        <v>88</v>
      </c>
      <c r="OJ4" s="1" t="s">
        <v>4</v>
      </c>
      <c r="OK4" s="1" t="s">
        <v>89</v>
      </c>
      <c r="OL4" s="1" t="s">
        <v>90</v>
      </c>
      <c r="OM4" s="1" t="s">
        <v>91</v>
      </c>
      <c r="ON4" s="1" t="s">
        <v>92</v>
      </c>
      <c r="OO4" s="1" t="s">
        <v>93</v>
      </c>
      <c r="OP4" s="1" t="s">
        <v>94</v>
      </c>
      <c r="OQ4" s="1" t="s">
        <v>95</v>
      </c>
      <c r="OR4" s="1" t="s">
        <v>96</v>
      </c>
      <c r="OS4" s="1" t="s">
        <v>97</v>
      </c>
      <c r="OT4" s="1" t="s">
        <v>98</v>
      </c>
      <c r="OU4" s="1" t="s">
        <v>99</v>
      </c>
      <c r="OV4" s="1" t="s">
        <v>100</v>
      </c>
      <c r="OW4" s="1" t="s">
        <v>101</v>
      </c>
      <c r="OX4" s="1" t="s">
        <v>102</v>
      </c>
      <c r="OY4" s="1" t="s">
        <v>103</v>
      </c>
      <c r="OZ4" s="1" t="s">
        <v>4</v>
      </c>
      <c r="PA4" s="1" t="s">
        <v>104</v>
      </c>
      <c r="PB4" s="1" t="s">
        <v>4</v>
      </c>
      <c r="PC4" s="1" t="s">
        <v>4</v>
      </c>
      <c r="PD4" s="1" t="s">
        <v>4</v>
      </c>
      <c r="PE4" s="1" t="s">
        <v>4</v>
      </c>
      <c r="PF4" s="1" t="s">
        <v>4</v>
      </c>
      <c r="PG4" s="1" t="s">
        <v>4</v>
      </c>
      <c r="PH4" s="1" t="s">
        <v>4</v>
      </c>
      <c r="PI4" s="1" t="s">
        <v>4</v>
      </c>
      <c r="PJ4" s="1" t="s">
        <v>4</v>
      </c>
      <c r="PK4" s="1" t="s">
        <v>4</v>
      </c>
      <c r="PL4" s="1" t="s">
        <v>4</v>
      </c>
      <c r="PM4" s="1" t="s">
        <v>4</v>
      </c>
      <c r="PN4" s="1" t="s">
        <v>4</v>
      </c>
      <c r="PO4" s="1" t="s">
        <v>4</v>
      </c>
      <c r="PP4" s="1" t="s">
        <v>4</v>
      </c>
      <c r="PQ4" s="1" t="s">
        <v>4</v>
      </c>
      <c r="PR4" s="1" t="s">
        <v>4</v>
      </c>
      <c r="PS4" s="1" t="s">
        <v>4</v>
      </c>
      <c r="PT4" s="1" t="s">
        <v>4</v>
      </c>
      <c r="PU4" s="1" t="s">
        <v>4</v>
      </c>
      <c r="PV4" s="1" t="s">
        <v>4</v>
      </c>
      <c r="PW4" s="1" t="s">
        <v>4</v>
      </c>
      <c r="PX4" s="1" t="s">
        <v>4</v>
      </c>
      <c r="PY4" s="1" t="s">
        <v>4</v>
      </c>
      <c r="PZ4" s="1" t="s">
        <v>4</v>
      </c>
      <c r="QA4" s="1" t="s">
        <v>4</v>
      </c>
      <c r="QB4" s="1" t="s">
        <v>4</v>
      </c>
      <c r="QC4" s="1" t="s">
        <v>4</v>
      </c>
      <c r="QD4" s="1" t="s">
        <v>4</v>
      </c>
      <c r="QE4" s="1" t="s">
        <v>4</v>
      </c>
      <c r="QF4" s="1" t="s">
        <v>4</v>
      </c>
      <c r="QG4" s="1" t="s">
        <v>4</v>
      </c>
      <c r="QH4" s="1" t="s">
        <v>105</v>
      </c>
      <c r="QI4" s="1" t="s">
        <v>106</v>
      </c>
      <c r="QJ4" s="1" t="s">
        <v>107</v>
      </c>
      <c r="QK4" s="1" t="s">
        <v>108</v>
      </c>
      <c r="QL4" s="1" t="s">
        <v>109</v>
      </c>
      <c r="QM4" s="1" t="s">
        <v>110</v>
      </c>
      <c r="QN4" s="1" t="s">
        <v>111</v>
      </c>
      <c r="QO4" s="1" t="s">
        <v>112</v>
      </c>
      <c r="QP4" s="1" t="s">
        <v>113</v>
      </c>
      <c r="QQ4" s="1" t="s">
        <v>114</v>
      </c>
      <c r="QR4" s="1" t="s">
        <v>115</v>
      </c>
      <c r="QS4" s="1" t="s">
        <v>116</v>
      </c>
      <c r="QT4" s="1" t="s">
        <v>117</v>
      </c>
      <c r="QU4" s="1" t="s">
        <v>118</v>
      </c>
      <c r="QV4" s="1" t="s">
        <v>4</v>
      </c>
      <c r="QW4" s="1" t="s">
        <v>119</v>
      </c>
      <c r="QX4" s="1" t="s">
        <v>120</v>
      </c>
      <c r="QY4" s="1" t="s">
        <v>121</v>
      </c>
      <c r="QZ4" s="1" t="s">
        <v>122</v>
      </c>
      <c r="RA4" s="1" t="s">
        <v>123</v>
      </c>
      <c r="RB4" s="1" t="s">
        <v>124</v>
      </c>
      <c r="RC4" s="1" t="s">
        <v>4</v>
      </c>
      <c r="RD4" s="1" t="s">
        <v>125</v>
      </c>
      <c r="RE4" s="1" t="s">
        <v>126</v>
      </c>
      <c r="RF4" s="1" t="s">
        <v>127</v>
      </c>
      <c r="RG4" s="1" t="s">
        <v>128</v>
      </c>
      <c r="RH4" s="1" t="s">
        <v>129</v>
      </c>
      <c r="RI4" s="1" t="s">
        <v>130</v>
      </c>
      <c r="RJ4" s="1" t="s">
        <v>131</v>
      </c>
      <c r="RK4" s="1" t="s">
        <v>132</v>
      </c>
      <c r="RL4" s="1" t="s">
        <v>133</v>
      </c>
      <c r="RM4" s="1" t="s">
        <v>134</v>
      </c>
      <c r="RN4" s="1" t="s">
        <v>135</v>
      </c>
      <c r="RO4" s="1" t="s">
        <v>136</v>
      </c>
      <c r="RP4" s="1" t="s">
        <v>4</v>
      </c>
      <c r="RQ4" s="1" t="s">
        <v>137</v>
      </c>
      <c r="RR4" s="1" t="s">
        <v>138</v>
      </c>
      <c r="RS4" s="1" t="s">
        <v>139</v>
      </c>
      <c r="RT4" s="1" t="s">
        <v>140</v>
      </c>
      <c r="RU4" s="1" t="s">
        <v>4</v>
      </c>
      <c r="RV4" s="1" t="s">
        <v>4</v>
      </c>
      <c r="RW4" s="1" t="s">
        <v>4</v>
      </c>
      <c r="RX4" s="1" t="s">
        <v>141</v>
      </c>
      <c r="RY4" s="1" t="s">
        <v>142</v>
      </c>
      <c r="RZ4" s="1" t="s">
        <v>143</v>
      </c>
      <c r="SA4" s="1" t="s">
        <v>144</v>
      </c>
      <c r="SB4" s="1" t="s">
        <v>4</v>
      </c>
      <c r="SC4" s="1" t="s">
        <v>145</v>
      </c>
      <c r="SD4" s="1" t="s">
        <v>146</v>
      </c>
      <c r="SE4" s="1" t="s">
        <v>147</v>
      </c>
      <c r="SF4" s="1" t="s">
        <v>4</v>
      </c>
      <c r="SG4" s="1" t="s">
        <v>148</v>
      </c>
      <c r="SH4" s="1" t="s">
        <v>149</v>
      </c>
      <c r="SI4" s="1" t="s">
        <v>150</v>
      </c>
      <c r="SJ4" s="1" t="s">
        <v>151</v>
      </c>
      <c r="SK4" s="1" t="s">
        <v>4</v>
      </c>
      <c r="SL4" s="1" t="s">
        <v>4</v>
      </c>
      <c r="SM4" s="1" t="s">
        <v>4</v>
      </c>
      <c r="SN4" s="1" t="s">
        <v>152</v>
      </c>
      <c r="SO4" s="1" t="s">
        <v>153</v>
      </c>
      <c r="SP4" s="1" t="s">
        <v>154</v>
      </c>
      <c r="SQ4" s="1" t="s">
        <v>155</v>
      </c>
      <c r="SR4" s="1" t="s">
        <v>4</v>
      </c>
      <c r="SS4" s="1" t="s">
        <v>156</v>
      </c>
      <c r="ST4" s="1" t="s">
        <v>157</v>
      </c>
      <c r="SU4" s="1" t="s">
        <v>158</v>
      </c>
      <c r="SV4" s="1" t="s">
        <v>4</v>
      </c>
      <c r="SW4" s="1" t="s">
        <v>159</v>
      </c>
      <c r="SX4" s="1" t="s">
        <v>160</v>
      </c>
      <c r="SY4" s="1" t="s">
        <v>161</v>
      </c>
      <c r="SZ4" s="1" t="s">
        <v>162</v>
      </c>
      <c r="TA4" s="1" t="s">
        <v>4</v>
      </c>
      <c r="TB4" s="1" t="s">
        <v>4</v>
      </c>
      <c r="TC4" s="1" t="s">
        <v>4</v>
      </c>
      <c r="TD4" s="1" t="s">
        <v>163</v>
      </c>
      <c r="TE4" s="1" t="s">
        <v>164</v>
      </c>
      <c r="TF4" s="1" t="s">
        <v>165</v>
      </c>
      <c r="TG4" s="1" t="s">
        <v>166</v>
      </c>
      <c r="TH4" s="1" t="s">
        <v>4</v>
      </c>
      <c r="TI4" s="1" t="s">
        <v>167</v>
      </c>
      <c r="TJ4" s="1" t="s">
        <v>168</v>
      </c>
      <c r="TK4" s="1" t="s">
        <v>169</v>
      </c>
      <c r="TL4" s="1" t="s">
        <v>4</v>
      </c>
      <c r="TM4" s="1" t="s">
        <v>170</v>
      </c>
      <c r="TN4" s="1" t="s">
        <v>171</v>
      </c>
      <c r="TO4" s="1" t="s">
        <v>172</v>
      </c>
      <c r="TP4" s="1" t="s">
        <v>173</v>
      </c>
      <c r="TQ4" s="1" t="s">
        <v>4</v>
      </c>
      <c r="TR4" s="1" t="s">
        <v>4</v>
      </c>
      <c r="TS4" s="1" t="s">
        <v>174</v>
      </c>
      <c r="TT4" s="1" t="s">
        <v>175</v>
      </c>
      <c r="TU4" s="1" t="s">
        <v>176</v>
      </c>
      <c r="TV4" s="1" t="s">
        <v>177</v>
      </c>
      <c r="TW4" s="1" t="s">
        <v>178</v>
      </c>
      <c r="TX4" s="1" t="s">
        <v>4</v>
      </c>
      <c r="TY4" s="1" t="s">
        <v>179</v>
      </c>
      <c r="TZ4" s="1" t="s">
        <v>180</v>
      </c>
      <c r="UA4" s="1" t="s">
        <v>181</v>
      </c>
      <c r="UB4" s="1" t="s">
        <v>4</v>
      </c>
      <c r="UC4" s="1" t="s">
        <v>182</v>
      </c>
      <c r="UD4" s="1" t="s">
        <v>183</v>
      </c>
      <c r="UE4" s="1" t="s">
        <v>184</v>
      </c>
      <c r="UF4" s="1" t="s">
        <v>185</v>
      </c>
      <c r="UG4" s="1" t="s">
        <v>4</v>
      </c>
      <c r="UH4" s="1" t="s">
        <v>4</v>
      </c>
      <c r="UI4" s="1" t="s">
        <v>4</v>
      </c>
      <c r="UJ4" s="1" t="s">
        <v>186</v>
      </c>
      <c r="UK4" s="1" t="s">
        <v>187</v>
      </c>
      <c r="UL4" s="1" t="s">
        <v>188</v>
      </c>
      <c r="UM4" s="1" t="s">
        <v>189</v>
      </c>
      <c r="UN4" s="1" t="s">
        <v>4</v>
      </c>
      <c r="UO4" s="1" t="s">
        <v>190</v>
      </c>
      <c r="UP4" s="1" t="s">
        <v>191</v>
      </c>
      <c r="UQ4" s="1" t="s">
        <v>192</v>
      </c>
      <c r="UR4" s="1" t="s">
        <v>4</v>
      </c>
      <c r="US4" s="1" t="s">
        <v>193</v>
      </c>
      <c r="UT4" s="1" t="s">
        <v>194</v>
      </c>
      <c r="UU4" s="1" t="s">
        <v>195</v>
      </c>
      <c r="UV4" s="1" t="s">
        <v>196</v>
      </c>
      <c r="UW4" s="1" t="s">
        <v>4</v>
      </c>
      <c r="UX4" s="1" t="s">
        <v>4</v>
      </c>
      <c r="UY4" s="1" t="s">
        <v>4</v>
      </c>
      <c r="UZ4" s="1" t="s">
        <v>197</v>
      </c>
      <c r="VA4" s="1" t="s">
        <v>198</v>
      </c>
      <c r="VB4" s="1" t="s">
        <v>199</v>
      </c>
      <c r="VC4" s="1" t="s">
        <v>200</v>
      </c>
      <c r="VD4" s="1" t="s">
        <v>4</v>
      </c>
      <c r="VE4" s="1" t="s">
        <v>201</v>
      </c>
      <c r="VF4" s="1" t="s">
        <v>202</v>
      </c>
      <c r="VG4" s="1" t="s">
        <v>203</v>
      </c>
      <c r="VH4" s="1" t="s">
        <v>4</v>
      </c>
      <c r="VI4" s="1" t="s">
        <v>204</v>
      </c>
      <c r="VJ4" s="1" t="s">
        <v>205</v>
      </c>
      <c r="VK4" s="1" t="s">
        <v>206</v>
      </c>
      <c r="VL4" s="1" t="s">
        <v>207</v>
      </c>
      <c r="VM4" s="1" t="s">
        <v>4</v>
      </c>
      <c r="VN4" s="1" t="s">
        <v>4</v>
      </c>
      <c r="VO4" s="1" t="s">
        <v>4</v>
      </c>
      <c r="VP4" s="1" t="s">
        <v>208</v>
      </c>
      <c r="VQ4" s="1" t="s">
        <v>209</v>
      </c>
      <c r="VR4" s="1" t="s">
        <v>210</v>
      </c>
      <c r="VS4" s="1" t="s">
        <v>211</v>
      </c>
      <c r="VT4" s="1" t="s">
        <v>4</v>
      </c>
      <c r="VU4" s="1" t="s">
        <v>212</v>
      </c>
      <c r="VV4" s="1" t="s">
        <v>213</v>
      </c>
      <c r="VW4" s="1" t="s">
        <v>214</v>
      </c>
      <c r="VX4" s="1" t="s">
        <v>215</v>
      </c>
      <c r="VY4" s="1" t="s">
        <v>216</v>
      </c>
      <c r="VZ4" s="1" t="s">
        <v>217</v>
      </c>
      <c r="WA4" s="1" t="s">
        <v>218</v>
      </c>
      <c r="WB4" s="1" t="s">
        <v>219</v>
      </c>
      <c r="WC4" s="1" t="s">
        <v>4</v>
      </c>
      <c r="WD4" s="1" t="s">
        <v>4</v>
      </c>
      <c r="WE4" s="1" t="s">
        <v>220</v>
      </c>
      <c r="WF4" s="1" t="s">
        <v>221</v>
      </c>
      <c r="WG4" s="1" t="s">
        <v>222</v>
      </c>
      <c r="WH4" s="1" t="s">
        <v>223</v>
      </c>
      <c r="WI4" s="1" t="s">
        <v>224</v>
      </c>
      <c r="WJ4" s="1" t="s">
        <v>4</v>
      </c>
      <c r="WK4" s="1" t="s">
        <v>225</v>
      </c>
      <c r="WL4" s="1" t="s">
        <v>226</v>
      </c>
      <c r="WM4" s="1" t="s">
        <v>227</v>
      </c>
      <c r="WN4" s="1" t="s">
        <v>4</v>
      </c>
      <c r="WO4" s="1" t="s">
        <v>228</v>
      </c>
      <c r="WP4" s="1" t="s">
        <v>229</v>
      </c>
      <c r="WQ4" s="1" t="s">
        <v>230</v>
      </c>
      <c r="WR4" s="1" t="s">
        <v>231</v>
      </c>
      <c r="WS4" s="1" t="s">
        <v>4</v>
      </c>
      <c r="WT4" s="1" t="s">
        <v>4</v>
      </c>
      <c r="WU4" s="1" t="s">
        <v>4</v>
      </c>
      <c r="WV4" s="1" t="s">
        <v>232</v>
      </c>
      <c r="WW4" s="1" t="s">
        <v>233</v>
      </c>
      <c r="WX4" s="1" t="s">
        <v>234</v>
      </c>
      <c r="WY4" s="1" t="s">
        <v>235</v>
      </c>
      <c r="WZ4" s="1" t="s">
        <v>4</v>
      </c>
      <c r="XA4" s="1" t="s">
        <v>236</v>
      </c>
      <c r="XB4" s="1" t="s">
        <v>226</v>
      </c>
      <c r="XC4" s="1" t="s">
        <v>227</v>
      </c>
      <c r="XD4" s="1" t="s">
        <v>4</v>
      </c>
      <c r="XE4" s="1" t="s">
        <v>228</v>
      </c>
      <c r="XF4" s="1" t="s">
        <v>229</v>
      </c>
      <c r="XG4" s="1" t="s">
        <v>230</v>
      </c>
      <c r="XH4" s="1" t="s">
        <v>231</v>
      </c>
      <c r="XI4" s="1" t="s">
        <v>4</v>
      </c>
      <c r="XJ4" s="1" t="s">
        <v>4</v>
      </c>
      <c r="XK4" s="1" t="s">
        <v>4</v>
      </c>
      <c r="XL4" s="1" t="s">
        <v>232</v>
      </c>
      <c r="XM4" s="1" t="s">
        <v>233</v>
      </c>
      <c r="XN4" s="1" t="s">
        <v>234</v>
      </c>
      <c r="XO4" s="1" t="s">
        <v>235</v>
      </c>
      <c r="XP4" s="1" t="s">
        <v>4</v>
      </c>
      <c r="XQ4" s="1" t="s">
        <v>236</v>
      </c>
      <c r="XR4" s="1" t="s">
        <v>237</v>
      </c>
      <c r="XS4" s="1" t="s">
        <v>238</v>
      </c>
      <c r="XT4" s="1" t="s">
        <v>4</v>
      </c>
      <c r="XU4" s="1" t="s">
        <v>239</v>
      </c>
      <c r="XV4" s="1" t="s">
        <v>240</v>
      </c>
      <c r="XW4" s="1" t="s">
        <v>241</v>
      </c>
      <c r="XX4" s="1" t="s">
        <v>242</v>
      </c>
      <c r="XY4" s="1" t="s">
        <v>4</v>
      </c>
      <c r="XZ4" s="1" t="s">
        <v>4</v>
      </c>
      <c r="YA4" s="1" t="s">
        <v>4</v>
      </c>
      <c r="YB4" s="1" t="s">
        <v>243</v>
      </c>
      <c r="YC4" s="1" t="s">
        <v>244</v>
      </c>
      <c r="YD4" s="1" t="s">
        <v>245</v>
      </c>
      <c r="YE4" s="1" t="s">
        <v>246</v>
      </c>
      <c r="YF4" s="1" t="s">
        <v>4</v>
      </c>
      <c r="YG4" s="1" t="s">
        <v>247</v>
      </c>
      <c r="YH4" s="1" t="s">
        <v>135</v>
      </c>
      <c r="YI4" s="1" t="s">
        <v>136</v>
      </c>
      <c r="YJ4" s="1" t="s">
        <v>4</v>
      </c>
      <c r="YK4" s="1" t="s">
        <v>137</v>
      </c>
      <c r="YL4" s="1" t="s">
        <v>138</v>
      </c>
      <c r="YM4" s="1" t="s">
        <v>139</v>
      </c>
      <c r="YN4" s="1" t="s">
        <v>140</v>
      </c>
      <c r="YO4" s="1" t="s">
        <v>4</v>
      </c>
      <c r="YP4" s="1" t="s">
        <v>4</v>
      </c>
      <c r="YQ4" s="1" t="s">
        <v>4</v>
      </c>
      <c r="YR4" s="1" t="s">
        <v>141</v>
      </c>
      <c r="YS4" s="1" t="s">
        <v>142</v>
      </c>
      <c r="YT4" s="1" t="s">
        <v>143</v>
      </c>
      <c r="YU4" s="1" t="s">
        <v>144</v>
      </c>
      <c r="YV4" s="1" t="s">
        <v>4</v>
      </c>
      <c r="YW4" s="1" t="s">
        <v>145</v>
      </c>
      <c r="YX4" s="1" t="s">
        <v>248</v>
      </c>
      <c r="YY4" s="1" t="s">
        <v>249</v>
      </c>
      <c r="YZ4" s="1" t="s">
        <v>4</v>
      </c>
      <c r="ZA4" s="1" t="s">
        <v>250</v>
      </c>
      <c r="ZB4" s="1" t="s">
        <v>251</v>
      </c>
      <c r="ZC4" s="1" t="s">
        <v>252</v>
      </c>
      <c r="ZD4" s="1" t="s">
        <v>4</v>
      </c>
      <c r="ZE4" s="1" t="s">
        <v>4</v>
      </c>
      <c r="ZF4" s="1" t="s">
        <v>4</v>
      </c>
      <c r="ZG4" s="1" t="s">
        <v>4</v>
      </c>
      <c r="ZH4" s="1" t="s">
        <v>253</v>
      </c>
      <c r="ZI4" s="1" t="s">
        <v>254</v>
      </c>
      <c r="ZJ4" s="1" t="s">
        <v>255</v>
      </c>
      <c r="ZK4" s="1" t="s">
        <v>256</v>
      </c>
      <c r="ZL4" s="1" t="s">
        <v>4</v>
      </c>
      <c r="ZM4" s="1" t="s">
        <v>257</v>
      </c>
      <c r="ZN4" s="1" t="s">
        <v>258</v>
      </c>
      <c r="ZO4" s="1" t="s">
        <v>259</v>
      </c>
      <c r="ZP4" s="1" t="s">
        <v>4</v>
      </c>
      <c r="ZQ4" s="1" t="s">
        <v>260</v>
      </c>
      <c r="ZR4" s="1" t="s">
        <v>4</v>
      </c>
      <c r="ZS4" s="1" t="s">
        <v>4</v>
      </c>
      <c r="ZT4" s="1" t="s">
        <v>261</v>
      </c>
      <c r="ZU4" s="1" t="s">
        <v>4</v>
      </c>
      <c r="ZV4" s="1" t="s">
        <v>4</v>
      </c>
      <c r="ZW4" s="1" t="s">
        <v>262</v>
      </c>
      <c r="ZX4" s="1" t="s">
        <v>263</v>
      </c>
      <c r="ZY4" s="1" t="s">
        <v>264</v>
      </c>
      <c r="ZZ4" s="1" t="s">
        <v>265</v>
      </c>
      <c r="AAA4" s="1" t="s">
        <v>266</v>
      </c>
      <c r="AAB4" s="1" t="s">
        <v>4</v>
      </c>
      <c r="AAC4" s="1" t="s">
        <v>267</v>
      </c>
      <c r="AAD4" s="1" t="s">
        <v>268</v>
      </c>
      <c r="AAE4" s="1" t="s">
        <v>269</v>
      </c>
      <c r="AAF4" s="1" t="s">
        <v>270</v>
      </c>
      <c r="AAG4" s="1" t="s">
        <v>271</v>
      </c>
      <c r="AAH4" s="1" t="s">
        <v>272</v>
      </c>
      <c r="AAI4" s="1" t="s">
        <v>273</v>
      </c>
      <c r="AAJ4" s="1" t="s">
        <v>274</v>
      </c>
      <c r="AAK4" s="1" t="s">
        <v>275</v>
      </c>
      <c r="AAL4" s="1" t="s">
        <v>276</v>
      </c>
      <c r="AAM4" s="1" t="s">
        <v>277</v>
      </c>
      <c r="AAN4" s="1" t="s">
        <v>278</v>
      </c>
      <c r="AAO4" s="1" t="s">
        <v>279</v>
      </c>
      <c r="AAP4" s="1" t="s">
        <v>280</v>
      </c>
      <c r="AAQ4" s="1" t="s">
        <v>281</v>
      </c>
      <c r="AAR4" s="1" t="s">
        <v>4</v>
      </c>
      <c r="AAS4" s="1" t="s">
        <v>282</v>
      </c>
      <c r="AAT4" s="1" t="s">
        <v>283</v>
      </c>
      <c r="AAU4" s="1" t="s">
        <v>284</v>
      </c>
      <c r="AAV4" s="1" t="s">
        <v>285</v>
      </c>
      <c r="AAW4" s="1" t="s">
        <v>286</v>
      </c>
      <c r="AAX4" s="1" t="s">
        <v>287</v>
      </c>
      <c r="AAY4" s="1" t="s">
        <v>288</v>
      </c>
      <c r="AAZ4" s="1" t="s">
        <v>289</v>
      </c>
      <c r="ABA4" s="1" t="s">
        <v>290</v>
      </c>
      <c r="ABB4" s="1" t="s">
        <v>291</v>
      </c>
      <c r="ABC4" s="1" t="s">
        <v>292</v>
      </c>
      <c r="ABD4" s="1" t="s">
        <v>293</v>
      </c>
      <c r="ABE4" s="1" t="s">
        <v>294</v>
      </c>
      <c r="ABF4" s="1" t="s">
        <v>295</v>
      </c>
      <c r="ABG4" s="1" t="s">
        <v>296</v>
      </c>
      <c r="ABH4" s="1" t="s">
        <v>297</v>
      </c>
      <c r="ABI4" s="1" t="s">
        <v>298</v>
      </c>
      <c r="ABJ4" s="1" t="s">
        <v>299</v>
      </c>
      <c r="ABK4" s="1" t="s">
        <v>300</v>
      </c>
      <c r="ABL4" s="1" t="s">
        <v>301</v>
      </c>
      <c r="ABM4" s="1" t="s">
        <v>302</v>
      </c>
      <c r="ABN4" s="1" t="s">
        <v>303</v>
      </c>
      <c r="ABO4" s="1" t="s">
        <v>304</v>
      </c>
      <c r="ABP4" s="1" t="s">
        <v>305</v>
      </c>
      <c r="ABQ4" s="1" t="s">
        <v>306</v>
      </c>
      <c r="ABR4" s="1" t="s">
        <v>307</v>
      </c>
      <c r="ABS4" s="1" t="s">
        <v>308</v>
      </c>
      <c r="ABT4" s="1" t="s">
        <v>309</v>
      </c>
      <c r="ABU4" s="1" t="s">
        <v>310</v>
      </c>
      <c r="ABV4" s="1" t="s">
        <v>311</v>
      </c>
      <c r="ABW4" s="1" t="s">
        <v>312</v>
      </c>
      <c r="ABX4" s="1" t="s">
        <v>4</v>
      </c>
      <c r="ABY4" s="1" t="s">
        <v>313</v>
      </c>
      <c r="ABZ4" s="1" t="s">
        <v>4</v>
      </c>
      <c r="ACA4" s="1" t="s">
        <v>4</v>
      </c>
      <c r="ACB4" s="1" t="s">
        <v>4</v>
      </c>
      <c r="ACC4" s="1" t="s">
        <v>4</v>
      </c>
      <c r="ACD4" s="1" t="s">
        <v>4</v>
      </c>
      <c r="ACE4" s="1" t="s">
        <v>4</v>
      </c>
      <c r="ACF4" s="1" t="s">
        <v>4</v>
      </c>
      <c r="ACG4" s="1" t="s">
        <v>4</v>
      </c>
      <c r="ACH4" s="1" t="s">
        <v>4</v>
      </c>
      <c r="ACI4" s="1" t="s">
        <v>4</v>
      </c>
      <c r="ACJ4" s="1" t="s">
        <v>4</v>
      </c>
      <c r="ACK4" s="1" t="s">
        <v>4</v>
      </c>
      <c r="ACL4" s="1" t="s">
        <v>4</v>
      </c>
      <c r="ACM4" s="1" t="s">
        <v>4</v>
      </c>
      <c r="ACN4" s="1" t="s">
        <v>4</v>
      </c>
      <c r="ACO4" s="1" t="s">
        <v>4</v>
      </c>
      <c r="ACP4" s="1" t="s">
        <v>4</v>
      </c>
      <c r="ACQ4" s="1" t="s">
        <v>4</v>
      </c>
      <c r="ACR4" s="1" t="s">
        <v>4</v>
      </c>
      <c r="ACS4" s="1" t="s">
        <v>4</v>
      </c>
      <c r="ACT4" s="1" t="s">
        <v>4</v>
      </c>
      <c r="ACU4" s="1" t="s">
        <v>4</v>
      </c>
      <c r="ACV4" s="1" t="s">
        <v>4</v>
      </c>
      <c r="ACW4" s="1" t="s">
        <v>4</v>
      </c>
      <c r="ACX4" s="1" t="s">
        <v>4</v>
      </c>
      <c r="ACY4" s="1" t="s">
        <v>4</v>
      </c>
      <c r="ACZ4" s="1" t="s">
        <v>4</v>
      </c>
      <c r="ADA4" s="1" t="s">
        <v>4</v>
      </c>
      <c r="ADB4" s="1" t="s">
        <v>4</v>
      </c>
      <c r="ADC4" s="1" t="s">
        <v>4</v>
      </c>
      <c r="ADD4" s="1" t="s">
        <v>4</v>
      </c>
      <c r="ADE4" s="1" t="s">
        <v>4</v>
      </c>
      <c r="ADF4" s="1" t="s">
        <v>4</v>
      </c>
      <c r="ADG4" s="1" t="s">
        <v>4</v>
      </c>
      <c r="ADH4" s="1" t="s">
        <v>4</v>
      </c>
      <c r="ADI4" s="1" t="s">
        <v>4</v>
      </c>
      <c r="ADJ4" s="1" t="s">
        <v>4</v>
      </c>
      <c r="ADK4" s="1" t="s">
        <v>4</v>
      </c>
      <c r="ADL4" s="1" t="s">
        <v>4</v>
      </c>
      <c r="ADM4" s="1" t="s">
        <v>4</v>
      </c>
      <c r="ADN4" s="1" t="s">
        <v>4</v>
      </c>
      <c r="ADO4" s="1" t="s">
        <v>4</v>
      </c>
      <c r="ADP4" s="1" t="s">
        <v>4</v>
      </c>
      <c r="ADQ4" s="1" t="s">
        <v>4</v>
      </c>
      <c r="ADR4" s="1" t="s">
        <v>4</v>
      </c>
      <c r="ADS4" s="1" t="s">
        <v>4</v>
      </c>
      <c r="ADT4" s="1" t="s">
        <v>4</v>
      </c>
      <c r="ADU4" s="1" t="s">
        <v>4</v>
      </c>
      <c r="ADV4" s="1" t="s">
        <v>4</v>
      </c>
      <c r="ADW4" s="1" t="s">
        <v>4</v>
      </c>
      <c r="ADX4" s="1" t="s">
        <v>4</v>
      </c>
      <c r="ADY4" s="1" t="s">
        <v>4</v>
      </c>
      <c r="ADZ4" s="1" t="s">
        <v>4</v>
      </c>
      <c r="AEA4" s="1" t="s">
        <v>4</v>
      </c>
      <c r="AEB4" s="1" t="s">
        <v>4</v>
      </c>
      <c r="AEC4" s="1" t="s">
        <v>4</v>
      </c>
      <c r="AED4" s="1" t="s">
        <v>4</v>
      </c>
      <c r="AEE4" s="1" t="s">
        <v>4</v>
      </c>
      <c r="AEF4" s="1" t="s">
        <v>4</v>
      </c>
      <c r="AEG4" s="1" t="s">
        <v>4</v>
      </c>
      <c r="AEH4" s="1" t="s">
        <v>4</v>
      </c>
      <c r="AEI4" s="1" t="s">
        <v>4</v>
      </c>
      <c r="AEJ4" s="1" t="s">
        <v>4</v>
      </c>
      <c r="AEK4" s="1" t="s">
        <v>4</v>
      </c>
      <c r="AEL4" s="1" t="s">
        <v>4</v>
      </c>
      <c r="AEM4" s="1" t="s">
        <v>4</v>
      </c>
      <c r="AEN4" s="1" t="s">
        <v>4</v>
      </c>
      <c r="AEO4" s="1" t="s">
        <v>4</v>
      </c>
      <c r="AEP4" s="1" t="s">
        <v>4</v>
      </c>
      <c r="AEQ4" s="1" t="s">
        <v>4</v>
      </c>
      <c r="AER4" s="1" t="s">
        <v>4</v>
      </c>
      <c r="AES4" s="1" t="s">
        <v>4</v>
      </c>
      <c r="AET4" s="1" t="s">
        <v>4</v>
      </c>
      <c r="AEU4" s="1" t="s">
        <v>4</v>
      </c>
      <c r="AEV4" s="1" t="s">
        <v>4</v>
      </c>
      <c r="AEW4" s="1" t="s">
        <v>4</v>
      </c>
      <c r="AEX4" s="1" t="s">
        <v>4</v>
      </c>
      <c r="AEY4" s="1" t="s">
        <v>4</v>
      </c>
      <c r="AEZ4" s="1" t="s">
        <v>4</v>
      </c>
      <c r="AFA4" s="1" t="s">
        <v>4</v>
      </c>
      <c r="AFB4" s="1" t="s">
        <v>4</v>
      </c>
      <c r="AFC4" s="1" t="s">
        <v>4</v>
      </c>
      <c r="AFD4" s="1" t="s">
        <v>4</v>
      </c>
      <c r="AFE4" s="1" t="s">
        <v>4</v>
      </c>
      <c r="AFF4" s="1" t="s">
        <v>4</v>
      </c>
      <c r="AFG4" s="1" t="s">
        <v>4</v>
      </c>
      <c r="AFH4" s="1" t="s">
        <v>4</v>
      </c>
      <c r="AFI4" s="1" t="s">
        <v>4</v>
      </c>
      <c r="AFJ4" s="1" t="s">
        <v>4</v>
      </c>
      <c r="AFK4" s="1" t="s">
        <v>4</v>
      </c>
      <c r="AFL4" s="1" t="s">
        <v>4</v>
      </c>
      <c r="AFM4" s="1" t="s">
        <v>4</v>
      </c>
      <c r="AFN4" s="1" t="s">
        <v>4</v>
      </c>
      <c r="AFO4" s="1" t="s">
        <v>4</v>
      </c>
      <c r="AFP4" s="1" t="s">
        <v>4</v>
      </c>
      <c r="AFQ4" s="1" t="s">
        <v>4</v>
      </c>
      <c r="AFR4" s="1" t="s">
        <v>4</v>
      </c>
      <c r="AFS4" s="1" t="s">
        <v>4</v>
      </c>
      <c r="AFT4" s="1" t="s">
        <v>4</v>
      </c>
      <c r="AFU4" s="1" t="s">
        <v>4</v>
      </c>
      <c r="AFV4" s="1" t="s">
        <v>4</v>
      </c>
      <c r="AFW4" s="1" t="s">
        <v>4</v>
      </c>
      <c r="AFX4" s="1" t="s">
        <v>4</v>
      </c>
      <c r="AFY4" s="1" t="s">
        <v>4</v>
      </c>
      <c r="AFZ4" s="1" t="s">
        <v>4</v>
      </c>
      <c r="AGA4" s="1" t="s">
        <v>4</v>
      </c>
      <c r="AGB4" s="1" t="s">
        <v>4</v>
      </c>
      <c r="AGC4" s="1" t="s">
        <v>4</v>
      </c>
      <c r="AGD4" s="1" t="s">
        <v>4</v>
      </c>
      <c r="AGE4" s="1" t="s">
        <v>4</v>
      </c>
      <c r="AGF4" s="1" t="s">
        <v>4</v>
      </c>
      <c r="AGG4" s="1" t="s">
        <v>4</v>
      </c>
      <c r="AGH4" s="1" t="s">
        <v>4</v>
      </c>
      <c r="AGI4" s="1" t="s">
        <v>4</v>
      </c>
      <c r="AGJ4" s="1" t="s">
        <v>4</v>
      </c>
      <c r="AGK4" s="1" t="s">
        <v>4</v>
      </c>
      <c r="AGL4" s="1" t="s">
        <v>4</v>
      </c>
      <c r="AGM4" s="1" t="s">
        <v>4</v>
      </c>
      <c r="AGN4" s="1" t="s">
        <v>4</v>
      </c>
      <c r="AGO4" s="1" t="s">
        <v>4</v>
      </c>
      <c r="AGP4" s="1" t="s">
        <v>4</v>
      </c>
      <c r="AGQ4" s="1" t="s">
        <v>4</v>
      </c>
      <c r="AGR4" s="1" t="s">
        <v>4</v>
      </c>
      <c r="AGS4" s="1" t="s">
        <v>4</v>
      </c>
      <c r="AGT4" s="1" t="s">
        <v>4</v>
      </c>
      <c r="AGU4" s="1" t="s">
        <v>4</v>
      </c>
      <c r="AGV4" s="1" t="s">
        <v>4</v>
      </c>
      <c r="AGW4" s="1" t="s">
        <v>4</v>
      </c>
      <c r="AGX4" s="1" t="s">
        <v>4</v>
      </c>
      <c r="AGY4" s="1" t="s">
        <v>4</v>
      </c>
      <c r="AGZ4" s="1" t="s">
        <v>4</v>
      </c>
      <c r="AHA4" s="1" t="s">
        <v>4</v>
      </c>
      <c r="AHB4" s="1" t="s">
        <v>4</v>
      </c>
      <c r="AHC4" s="1" t="s">
        <v>4</v>
      </c>
      <c r="AHD4" s="1" t="s">
        <v>4</v>
      </c>
      <c r="AHE4" s="1" t="s">
        <v>4</v>
      </c>
      <c r="AHF4" s="1" t="s">
        <v>4</v>
      </c>
      <c r="AHG4" s="1" t="s">
        <v>4</v>
      </c>
      <c r="AHH4" s="1" t="s">
        <v>4</v>
      </c>
      <c r="AHI4" s="1" t="s">
        <v>4</v>
      </c>
      <c r="AHJ4" s="1" t="s">
        <v>4</v>
      </c>
      <c r="AHK4" s="1" t="s">
        <v>4</v>
      </c>
      <c r="AHL4" s="1" t="s">
        <v>4</v>
      </c>
      <c r="AHM4" s="1" t="s">
        <v>4</v>
      </c>
      <c r="AHN4" s="1" t="s">
        <v>314</v>
      </c>
      <c r="AHO4" s="1" t="s">
        <v>315</v>
      </c>
      <c r="AHP4" s="1" t="s">
        <v>316</v>
      </c>
      <c r="AHQ4" s="1" t="s">
        <v>317</v>
      </c>
      <c r="AHR4" s="1" t="s">
        <v>318</v>
      </c>
      <c r="AHS4" s="1" t="s">
        <v>319</v>
      </c>
      <c r="AHT4" s="1" t="s">
        <v>320</v>
      </c>
      <c r="AHU4" s="1" t="s">
        <v>321</v>
      </c>
      <c r="AHV4" s="1" t="s">
        <v>322</v>
      </c>
      <c r="AHW4" s="1" t="s">
        <v>323</v>
      </c>
      <c r="AHX4" s="1" t="s">
        <v>324</v>
      </c>
      <c r="AHY4" s="1" t="s">
        <v>325</v>
      </c>
      <c r="AHZ4" s="1" t="s">
        <v>326</v>
      </c>
      <c r="AIA4" s="1" t="s">
        <v>327</v>
      </c>
      <c r="AIB4" s="1" t="s">
        <v>328</v>
      </c>
      <c r="AIC4" s="1" t="s">
        <v>329</v>
      </c>
      <c r="AID4" s="1" t="s">
        <v>330</v>
      </c>
      <c r="AIE4" s="1" t="s">
        <v>331</v>
      </c>
      <c r="AIF4" s="1" t="s">
        <v>4</v>
      </c>
      <c r="AIG4" s="1" t="s">
        <v>332</v>
      </c>
      <c r="AIH4" s="1" t="s">
        <v>4</v>
      </c>
      <c r="AII4" s="1" t="s">
        <v>4</v>
      </c>
      <c r="AIJ4" s="1" t="s">
        <v>333</v>
      </c>
      <c r="AIK4" s="1" t="s">
        <v>4</v>
      </c>
      <c r="AIL4" s="1" t="s">
        <v>4</v>
      </c>
      <c r="AIM4" s="1" t="s">
        <v>4</v>
      </c>
      <c r="AIN4" s="1" t="s">
        <v>334</v>
      </c>
      <c r="AIO4" s="1" t="s">
        <v>335</v>
      </c>
      <c r="AIP4" s="1" t="s">
        <v>336</v>
      </c>
      <c r="AIQ4" s="1" t="s">
        <v>337</v>
      </c>
      <c r="AIR4" s="1" t="s">
        <v>4</v>
      </c>
      <c r="AIS4" s="1" t="s">
        <v>338</v>
      </c>
      <c r="AIT4" s="1" t="s">
        <v>4</v>
      </c>
      <c r="AIU4" s="1" t="s">
        <v>4</v>
      </c>
      <c r="AIV4" s="1" t="s">
        <v>4</v>
      </c>
      <c r="AIW4" s="1" t="s">
        <v>4</v>
      </c>
      <c r="AIX4" s="1" t="s">
        <v>4</v>
      </c>
      <c r="AIY4" s="1" t="s">
        <v>4</v>
      </c>
      <c r="AIZ4" s="1" t="s">
        <v>4</v>
      </c>
      <c r="AJA4" s="1" t="s">
        <v>4</v>
      </c>
      <c r="AJB4" s="1" t="s">
        <v>4</v>
      </c>
      <c r="AJC4" s="1" t="s">
        <v>4</v>
      </c>
      <c r="AJD4" s="1" t="s">
        <v>4</v>
      </c>
      <c r="AJE4" s="1" t="s">
        <v>4</v>
      </c>
      <c r="AJF4" s="1" t="s">
        <v>4</v>
      </c>
      <c r="AJG4" s="1" t="s">
        <v>4</v>
      </c>
      <c r="AJH4" s="1" t="s">
        <v>4</v>
      </c>
      <c r="AJI4" s="1" t="s">
        <v>4</v>
      </c>
      <c r="AJJ4" s="1" t="s">
        <v>339</v>
      </c>
      <c r="AJK4" s="1" t="s">
        <v>340</v>
      </c>
      <c r="AJL4" s="1" t="s">
        <v>4</v>
      </c>
      <c r="AJM4" s="1" t="s">
        <v>341</v>
      </c>
      <c r="AJN4" s="1" t="s">
        <v>342</v>
      </c>
      <c r="AJO4" s="1" t="s">
        <v>343</v>
      </c>
      <c r="AJP4" s="1" t="s">
        <v>344</v>
      </c>
      <c r="AJQ4" s="1" t="s">
        <v>4</v>
      </c>
      <c r="AJR4" s="1" t="s">
        <v>4</v>
      </c>
      <c r="AJS4" s="1" t="s">
        <v>4</v>
      </c>
      <c r="AJT4" s="1" t="s">
        <v>345</v>
      </c>
      <c r="AJU4" s="1" t="s">
        <v>346</v>
      </c>
      <c r="AJV4" s="1" t="s">
        <v>347</v>
      </c>
      <c r="AJW4" s="1" t="s">
        <v>348</v>
      </c>
      <c r="AJX4" s="1" t="s">
        <v>4</v>
      </c>
      <c r="AJY4" s="1" t="s">
        <v>349</v>
      </c>
      <c r="AJZ4" s="1" t="s">
        <v>350</v>
      </c>
      <c r="AKA4" s="1" t="s">
        <v>351</v>
      </c>
      <c r="AKB4" s="1" t="s">
        <v>352</v>
      </c>
      <c r="AKC4" s="1" t="s">
        <v>353</v>
      </c>
      <c r="AKD4" s="1" t="s">
        <v>354</v>
      </c>
      <c r="AKE4" s="1" t="s">
        <v>355</v>
      </c>
      <c r="AKF4" s="1" t="s">
        <v>356</v>
      </c>
      <c r="AKG4" s="1" t="s">
        <v>357</v>
      </c>
      <c r="AKH4" s="1" t="s">
        <v>358</v>
      </c>
      <c r="AKI4" s="1" t="s">
        <v>359</v>
      </c>
      <c r="AKJ4" s="1" t="s">
        <v>360</v>
      </c>
      <c r="AKK4" s="1" t="s">
        <v>361</v>
      </c>
      <c r="AKL4" s="1" t="s">
        <v>362</v>
      </c>
      <c r="AKM4" s="1" t="s">
        <v>363</v>
      </c>
      <c r="AKN4" s="1" t="s">
        <v>4</v>
      </c>
      <c r="AKO4" s="1" t="s">
        <v>364</v>
      </c>
      <c r="AKP4" s="1" t="s">
        <v>4</v>
      </c>
      <c r="AKQ4" s="1" t="s">
        <v>4</v>
      </c>
      <c r="AKR4" s="1" t="s">
        <v>4</v>
      </c>
      <c r="AKS4" s="1" t="s">
        <v>4</v>
      </c>
      <c r="AKT4" s="1" t="s">
        <v>4</v>
      </c>
      <c r="AKU4" s="1" t="s">
        <v>4</v>
      </c>
      <c r="AKV4" s="1" t="s">
        <v>4</v>
      </c>
      <c r="AKW4" s="1" t="s">
        <v>4</v>
      </c>
      <c r="AKX4" s="1" t="s">
        <v>4</v>
      </c>
      <c r="AKY4" s="1" t="s">
        <v>4</v>
      </c>
      <c r="AKZ4" s="1" t="s">
        <v>4</v>
      </c>
      <c r="ALA4" s="1" t="s">
        <v>4</v>
      </c>
      <c r="ALB4" s="1" t="s">
        <v>4</v>
      </c>
      <c r="ALC4" s="1" t="s">
        <v>4</v>
      </c>
      <c r="ALD4" s="1" t="s">
        <v>4</v>
      </c>
      <c r="ALE4" s="1" t="s">
        <v>4</v>
      </c>
      <c r="ALF4" s="1" t="s">
        <v>365</v>
      </c>
      <c r="ALG4" s="1" t="s">
        <v>366</v>
      </c>
      <c r="ALH4" s="1" t="s">
        <v>367</v>
      </c>
      <c r="ALI4" s="1" t="s">
        <v>368</v>
      </c>
      <c r="ALJ4" s="1" t="s">
        <v>369</v>
      </c>
      <c r="ALK4" s="1" t="s">
        <v>370</v>
      </c>
      <c r="ALL4" s="1" t="s">
        <v>4</v>
      </c>
      <c r="ALM4" s="1" t="s">
        <v>371</v>
      </c>
      <c r="ALN4" s="1" t="s">
        <v>372</v>
      </c>
      <c r="ALO4" s="1" t="s">
        <v>373</v>
      </c>
      <c r="ALP4" s="1" t="s">
        <v>374</v>
      </c>
      <c r="ALQ4" s="1" t="s">
        <v>375</v>
      </c>
      <c r="ALR4" s="1" t="s">
        <v>376</v>
      </c>
      <c r="ALS4" s="1" t="s">
        <v>377</v>
      </c>
      <c r="ALT4" s="1" t="s">
        <v>4</v>
      </c>
      <c r="ALU4" s="1" t="s">
        <v>378</v>
      </c>
      <c r="ALV4" s="1" t="s">
        <v>4</v>
      </c>
      <c r="ALW4" s="1" t="s">
        <v>4</v>
      </c>
      <c r="ALX4" s="1" t="s">
        <v>4</v>
      </c>
      <c r="ALY4" s="1" t="s">
        <v>4</v>
      </c>
      <c r="ALZ4" s="1" t="s">
        <v>4</v>
      </c>
      <c r="AMA4" s="1" t="s">
        <v>4</v>
      </c>
      <c r="AMB4" s="1" t="s">
        <v>4</v>
      </c>
      <c r="AMC4" s="1" t="s">
        <v>4</v>
      </c>
      <c r="AMD4" s="1" t="s">
        <v>4</v>
      </c>
      <c r="AME4" s="1" t="s">
        <v>4</v>
      </c>
      <c r="AMF4" s="1" t="s">
        <v>4</v>
      </c>
      <c r="AMG4" s="1" t="s">
        <v>4</v>
      </c>
      <c r="AMH4" s="1" t="s">
        <v>4</v>
      </c>
      <c r="AMI4" s="1" t="s">
        <v>4</v>
      </c>
      <c r="AMJ4" s="1" t="s">
        <v>4</v>
      </c>
      <c r="AMK4" s="1" t="s">
        <v>4</v>
      </c>
      <c r="AML4" s="1" t="s">
        <v>4</v>
      </c>
      <c r="AMM4" s="1" t="s">
        <v>4</v>
      </c>
      <c r="AMN4" s="1" t="s">
        <v>4</v>
      </c>
      <c r="AMO4" s="1" t="s">
        <v>4</v>
      </c>
      <c r="AMP4" s="1" t="s">
        <v>4</v>
      </c>
      <c r="AMQ4" s="1" t="s">
        <v>4</v>
      </c>
      <c r="AMR4" s="1" t="s">
        <v>4</v>
      </c>
      <c r="AMS4" s="1" t="s">
        <v>4</v>
      </c>
      <c r="AMT4" s="1" t="s">
        <v>4</v>
      </c>
      <c r="AMU4" s="1" t="s">
        <v>4</v>
      </c>
      <c r="AMV4" s="1" t="s">
        <v>4</v>
      </c>
      <c r="AMW4" s="1" t="s">
        <v>4</v>
      </c>
      <c r="AMX4" s="1" t="s">
        <v>4</v>
      </c>
      <c r="AMY4" s="1" t="s">
        <v>4</v>
      </c>
      <c r="AMZ4" s="1" t="s">
        <v>4</v>
      </c>
      <c r="ANA4" s="1" t="s">
        <v>4</v>
      </c>
      <c r="ANB4" s="1" t="s">
        <v>379</v>
      </c>
      <c r="ANC4" s="1" t="s">
        <v>380</v>
      </c>
      <c r="AND4" s="1" t="s">
        <v>4</v>
      </c>
      <c r="ANE4" s="1" t="s">
        <v>381</v>
      </c>
      <c r="ANF4" s="1" t="s">
        <v>382</v>
      </c>
      <c r="ANG4" s="1" t="s">
        <v>383</v>
      </c>
      <c r="ANH4" s="1" t="s">
        <v>384</v>
      </c>
      <c r="ANI4" s="1" t="s">
        <v>4</v>
      </c>
      <c r="ANJ4" s="1" t="s">
        <v>4</v>
      </c>
      <c r="ANK4" s="1" t="s">
        <v>385</v>
      </c>
      <c r="ANL4" s="1" t="s">
        <v>386</v>
      </c>
      <c r="ANM4" s="1" t="s">
        <v>387</v>
      </c>
      <c r="ANN4" s="1" t="s">
        <v>388</v>
      </c>
      <c r="ANO4" s="1" t="s">
        <v>389</v>
      </c>
      <c r="ANP4" s="1" t="s">
        <v>4</v>
      </c>
      <c r="ANQ4" s="1" t="s">
        <v>390</v>
      </c>
      <c r="ANR4" s="1" t="s">
        <v>391</v>
      </c>
      <c r="ANS4" s="1" t="s">
        <v>392</v>
      </c>
      <c r="ANT4" s="1" t="s">
        <v>393</v>
      </c>
      <c r="ANU4" s="1" t="s">
        <v>394</v>
      </c>
      <c r="ANV4" s="1" t="s">
        <v>395</v>
      </c>
      <c r="ANW4" s="1" t="s">
        <v>396</v>
      </c>
      <c r="ANX4" s="1" t="s">
        <v>397</v>
      </c>
      <c r="ANY4" s="1" t="s">
        <v>398</v>
      </c>
      <c r="ANZ4" s="1" t="s">
        <v>399</v>
      </c>
      <c r="AOA4" s="1" t="s">
        <v>4</v>
      </c>
      <c r="AOB4" s="1" t="s">
        <v>400</v>
      </c>
      <c r="AOC4" s="1" t="s">
        <v>401</v>
      </c>
      <c r="AOD4" s="1" t="s">
        <v>402</v>
      </c>
      <c r="AOE4" s="1" t="s">
        <v>403</v>
      </c>
      <c r="AOF4" s="1" t="s">
        <v>4</v>
      </c>
      <c r="AOG4" s="1" t="s">
        <v>404</v>
      </c>
      <c r="AOH4" s="1" t="s">
        <v>405</v>
      </c>
      <c r="AOI4" s="1" t="s">
        <v>406</v>
      </c>
      <c r="AOJ4" s="1" t="s">
        <v>407</v>
      </c>
      <c r="AOK4" s="1" t="s">
        <v>408</v>
      </c>
      <c r="AOL4" s="1" t="s">
        <v>409</v>
      </c>
      <c r="AOM4" s="1" t="s">
        <v>410</v>
      </c>
      <c r="AON4" s="1" t="s">
        <v>411</v>
      </c>
      <c r="AOO4" s="1" t="s">
        <v>412</v>
      </c>
      <c r="AOP4" s="1" t="s">
        <v>413</v>
      </c>
      <c r="AOQ4" s="1" t="s">
        <v>4</v>
      </c>
      <c r="AOR4" s="1" t="s">
        <v>414</v>
      </c>
      <c r="AOS4" s="1" t="s">
        <v>415</v>
      </c>
      <c r="AOT4" s="1" t="s">
        <v>416</v>
      </c>
      <c r="AOU4" s="1" t="s">
        <v>417</v>
      </c>
      <c r="AOV4" s="1" t="s">
        <v>4</v>
      </c>
      <c r="AOW4" s="1" t="s">
        <v>418</v>
      </c>
      <c r="AOX4" s="1" t="s">
        <v>419</v>
      </c>
      <c r="AOY4" s="1" t="s">
        <v>420</v>
      </c>
      <c r="AOZ4" s="1" t="s">
        <v>421</v>
      </c>
      <c r="APA4" s="1" t="s">
        <v>422</v>
      </c>
      <c r="APB4" s="1" t="s">
        <v>423</v>
      </c>
      <c r="APC4" s="1" t="s">
        <v>424</v>
      </c>
      <c r="APD4" s="1" t="s">
        <v>425</v>
      </c>
      <c r="APE4" s="1" t="s">
        <v>426</v>
      </c>
      <c r="APF4" s="1" t="s">
        <v>427</v>
      </c>
      <c r="APG4" s="1" t="s">
        <v>428</v>
      </c>
      <c r="APH4" s="1" t="s">
        <v>429</v>
      </c>
      <c r="API4" s="1" t="s">
        <v>430</v>
      </c>
      <c r="APJ4" s="1" t="s">
        <v>431</v>
      </c>
      <c r="APK4" s="1" t="s">
        <v>432</v>
      </c>
      <c r="APL4" s="1" t="s">
        <v>4</v>
      </c>
      <c r="APM4" s="1" t="s">
        <v>433</v>
      </c>
      <c r="APN4" s="1" t="s">
        <v>434</v>
      </c>
      <c r="APO4" s="1" t="s">
        <v>435</v>
      </c>
      <c r="APP4" s="1" t="s">
        <v>436</v>
      </c>
      <c r="APQ4" s="1" t="s">
        <v>437</v>
      </c>
      <c r="APR4" s="1" t="s">
        <v>438</v>
      </c>
      <c r="APS4" s="1" t="s">
        <v>439</v>
      </c>
      <c r="APT4" s="1" t="s">
        <v>440</v>
      </c>
      <c r="APU4" s="1" t="s">
        <v>441</v>
      </c>
      <c r="APV4" s="1" t="s">
        <v>442</v>
      </c>
      <c r="APW4" s="1" t="s">
        <v>443</v>
      </c>
      <c r="APX4" s="1" t="s">
        <v>444</v>
      </c>
      <c r="APY4" s="1" t="s">
        <v>445</v>
      </c>
      <c r="APZ4" s="1" t="s">
        <v>446</v>
      </c>
      <c r="AQA4" s="1" t="s">
        <v>447</v>
      </c>
      <c r="AQB4" s="1" t="s">
        <v>448</v>
      </c>
      <c r="AQC4" s="1" t="s">
        <v>449</v>
      </c>
      <c r="AQD4" s="1" t="s">
        <v>450</v>
      </c>
      <c r="AQE4" s="1" t="s">
        <v>451</v>
      </c>
      <c r="AQF4" s="1" t="s">
        <v>452</v>
      </c>
      <c r="AQG4" s="1" t="s">
        <v>453</v>
      </c>
      <c r="AQH4" s="1" t="s">
        <v>454</v>
      </c>
      <c r="AQI4" s="1" t="s">
        <v>455</v>
      </c>
      <c r="AQJ4" s="1" t="s">
        <v>456</v>
      </c>
      <c r="AQK4" s="1" t="s">
        <v>457</v>
      </c>
      <c r="AQL4" s="1" t="s">
        <v>458</v>
      </c>
      <c r="AQM4" s="1" t="s">
        <v>459</v>
      </c>
      <c r="AQN4" s="1" t="s">
        <v>460</v>
      </c>
      <c r="AQO4" s="1" t="s">
        <v>461</v>
      </c>
      <c r="AQP4" s="1" t="s">
        <v>462</v>
      </c>
      <c r="AQQ4" s="1" t="s">
        <v>463</v>
      </c>
      <c r="AQR4" s="1" t="s">
        <v>464</v>
      </c>
      <c r="AQS4" s="1" t="s">
        <v>465</v>
      </c>
      <c r="AQT4" s="1" t="s">
        <v>466</v>
      </c>
      <c r="AQU4" s="1" t="s">
        <v>467</v>
      </c>
      <c r="AQV4" s="1" t="s">
        <v>468</v>
      </c>
      <c r="AQW4" s="1" t="s">
        <v>469</v>
      </c>
      <c r="AQX4" s="1" t="s">
        <v>470</v>
      </c>
      <c r="AQY4" s="1" t="s">
        <v>471</v>
      </c>
      <c r="AQZ4" s="1" t="s">
        <v>472</v>
      </c>
      <c r="ARA4" s="1" t="s">
        <v>473</v>
      </c>
      <c r="ARB4" s="1" t="s">
        <v>474</v>
      </c>
      <c r="ARC4" s="1" t="s">
        <v>4</v>
      </c>
      <c r="ARD4" s="1" t="s">
        <v>475</v>
      </c>
      <c r="ARE4" s="1" t="s">
        <v>476</v>
      </c>
      <c r="ARF4" s="1" t="s">
        <v>477</v>
      </c>
      <c r="ARG4" s="1" t="s">
        <v>478</v>
      </c>
      <c r="ARH4" s="1" t="s">
        <v>4</v>
      </c>
      <c r="ARI4" s="1" t="s">
        <v>479</v>
      </c>
      <c r="ARJ4" s="1" t="s">
        <v>4</v>
      </c>
      <c r="ARK4" s="1" t="s">
        <v>4</v>
      </c>
      <c r="ARL4" s="1" t="s">
        <v>4</v>
      </c>
      <c r="ARM4" s="1" t="s">
        <v>4</v>
      </c>
      <c r="ARN4" s="1" t="s">
        <v>4</v>
      </c>
      <c r="ARO4" s="1" t="s">
        <v>4</v>
      </c>
      <c r="ARP4" s="1" t="s">
        <v>4</v>
      </c>
      <c r="ARQ4" s="1" t="s">
        <v>4</v>
      </c>
      <c r="ARR4" s="1" t="s">
        <v>4</v>
      </c>
      <c r="ARS4" s="1" t="s">
        <v>4</v>
      </c>
      <c r="ART4" s="1" t="s">
        <v>4</v>
      </c>
      <c r="ARU4" s="1" t="s">
        <v>4</v>
      </c>
      <c r="ARV4" s="1" t="s">
        <v>4</v>
      </c>
      <c r="ARW4" s="1" t="s">
        <v>4</v>
      </c>
      <c r="ARX4" s="1" t="s">
        <v>4</v>
      </c>
      <c r="ARY4" s="1" t="s">
        <v>4</v>
      </c>
      <c r="ARZ4" s="1" t="s">
        <v>4</v>
      </c>
      <c r="ASA4" s="1" t="s">
        <v>4</v>
      </c>
      <c r="ASB4" s="1" t="s">
        <v>4</v>
      </c>
      <c r="ASC4" s="1" t="s">
        <v>4</v>
      </c>
      <c r="ASD4" s="1" t="s">
        <v>4</v>
      </c>
      <c r="ASE4" s="1" t="s">
        <v>4</v>
      </c>
      <c r="ASF4" s="1" t="s">
        <v>4</v>
      </c>
      <c r="ASG4" s="1" t="s">
        <v>4</v>
      </c>
      <c r="ASH4" s="1" t="s">
        <v>4</v>
      </c>
      <c r="ASI4" s="1" t="s">
        <v>4</v>
      </c>
      <c r="ASJ4" s="1" t="s">
        <v>4</v>
      </c>
      <c r="ASK4" s="1" t="s">
        <v>4</v>
      </c>
      <c r="ASL4" s="1" t="s">
        <v>4</v>
      </c>
      <c r="ASM4" s="1" t="s">
        <v>4</v>
      </c>
      <c r="ASN4" s="1" t="s">
        <v>4</v>
      </c>
      <c r="ASO4" s="1" t="s">
        <v>4</v>
      </c>
      <c r="ASP4" s="1" t="s">
        <v>4</v>
      </c>
      <c r="ASQ4" s="1" t="s">
        <v>4</v>
      </c>
      <c r="ASR4" s="1" t="s">
        <v>4</v>
      </c>
      <c r="ASS4" s="1" t="s">
        <v>4</v>
      </c>
      <c r="AST4" s="1" t="s">
        <v>4</v>
      </c>
      <c r="ASU4" s="1" t="s">
        <v>4</v>
      </c>
      <c r="ASV4" s="1" t="s">
        <v>4</v>
      </c>
      <c r="ASW4" s="1" t="s">
        <v>4</v>
      </c>
      <c r="ASX4" s="1" t="s">
        <v>4</v>
      </c>
      <c r="ASY4" s="1" t="s">
        <v>4</v>
      </c>
      <c r="ASZ4" s="1" t="s">
        <v>4</v>
      </c>
      <c r="ATA4" s="1" t="s">
        <v>4</v>
      </c>
      <c r="ATB4" s="1" t="s">
        <v>4</v>
      </c>
      <c r="ATC4" s="1" t="s">
        <v>4</v>
      </c>
      <c r="ATD4" s="1" t="s">
        <v>4</v>
      </c>
      <c r="ATE4" s="1" t="s">
        <v>4</v>
      </c>
      <c r="ATF4" s="1" t="s">
        <v>4</v>
      </c>
      <c r="ATG4" s="1" t="s">
        <v>4</v>
      </c>
      <c r="ATH4" s="1" t="s">
        <v>4</v>
      </c>
      <c r="ATI4" s="1" t="s">
        <v>4</v>
      </c>
      <c r="ATJ4" s="1" t="s">
        <v>4</v>
      </c>
      <c r="ATK4" s="1" t="s">
        <v>4</v>
      </c>
      <c r="ATL4" s="1" t="s">
        <v>4</v>
      </c>
      <c r="ATM4" s="1" t="s">
        <v>4</v>
      </c>
      <c r="ATN4" s="1" t="s">
        <v>4</v>
      </c>
      <c r="ATO4" s="1" t="s">
        <v>4</v>
      </c>
      <c r="ATP4" s="1" t="s">
        <v>4</v>
      </c>
      <c r="ATQ4" s="1" t="s">
        <v>4</v>
      </c>
      <c r="ATR4" s="1" t="s">
        <v>4</v>
      </c>
      <c r="ATS4" s="1" t="s">
        <v>4</v>
      </c>
      <c r="ATT4" s="1" t="s">
        <v>4</v>
      </c>
      <c r="ATU4" s="1" t="s">
        <v>4</v>
      </c>
      <c r="ATV4" s="1" t="s">
        <v>4</v>
      </c>
      <c r="ATW4" s="1" t="s">
        <v>4</v>
      </c>
      <c r="ATX4" s="1" t="s">
        <v>4</v>
      </c>
      <c r="ATY4" s="1" t="s">
        <v>4</v>
      </c>
      <c r="ATZ4" s="1" t="s">
        <v>4</v>
      </c>
      <c r="AUA4" s="1" t="s">
        <v>4</v>
      </c>
      <c r="AUB4" s="1" t="s">
        <v>4</v>
      </c>
      <c r="AUC4" s="1" t="s">
        <v>4</v>
      </c>
      <c r="AUD4" s="1" t="s">
        <v>4</v>
      </c>
      <c r="AUE4" s="1" t="s">
        <v>4</v>
      </c>
      <c r="AUF4" s="1" t="s">
        <v>4</v>
      </c>
      <c r="AUG4" s="1" t="s">
        <v>4</v>
      </c>
      <c r="AUH4" s="1" t="s">
        <v>4</v>
      </c>
      <c r="AUI4" s="1" t="s">
        <v>4</v>
      </c>
      <c r="AUJ4" s="1" t="s">
        <v>4</v>
      </c>
      <c r="AUK4" s="1" t="s">
        <v>4</v>
      </c>
      <c r="AUL4" s="1" t="s">
        <v>480</v>
      </c>
      <c r="AUM4" s="1" t="s">
        <v>481</v>
      </c>
      <c r="AUN4" s="1" t="s">
        <v>482</v>
      </c>
      <c r="AUO4" s="1" t="s">
        <v>483</v>
      </c>
      <c r="AUP4" s="1" t="s">
        <v>484</v>
      </c>
      <c r="AUQ4" s="1" t="s">
        <v>485</v>
      </c>
      <c r="AUR4" s="1" t="s">
        <v>486</v>
      </c>
      <c r="AUS4" s="1" t="s">
        <v>487</v>
      </c>
      <c r="AUT4" s="1" t="s">
        <v>488</v>
      </c>
      <c r="AUU4" s="1" t="s">
        <v>489</v>
      </c>
      <c r="AUV4" s="1" t="s">
        <v>490</v>
      </c>
      <c r="AUW4" s="1" t="s">
        <v>491</v>
      </c>
      <c r="AUX4" s="1" t="s">
        <v>492</v>
      </c>
      <c r="AUY4" s="1" t="s">
        <v>493</v>
      </c>
      <c r="AUZ4" s="1" t="s">
        <v>494</v>
      </c>
      <c r="AVA4" s="1" t="s">
        <v>495</v>
      </c>
      <c r="AVB4" s="1" t="s">
        <v>4</v>
      </c>
      <c r="AVC4" s="1" t="s">
        <v>4</v>
      </c>
      <c r="AVD4" s="1" t="s">
        <v>4</v>
      </c>
      <c r="AVE4" s="1" t="s">
        <v>4</v>
      </c>
      <c r="AVF4" s="1" t="s">
        <v>4</v>
      </c>
      <c r="AVG4" s="1" t="s">
        <v>4</v>
      </c>
      <c r="AVH4" s="1" t="s">
        <v>4</v>
      </c>
      <c r="AVI4" s="1" t="s">
        <v>4</v>
      </c>
      <c r="AVJ4" s="1" t="s">
        <v>4</v>
      </c>
      <c r="AVK4" s="1" t="s">
        <v>4</v>
      </c>
      <c r="AVL4" s="1" t="s">
        <v>4</v>
      </c>
      <c r="AVM4" s="1" t="s">
        <v>4</v>
      </c>
      <c r="AVN4" s="1" t="s">
        <v>4</v>
      </c>
      <c r="AVO4" s="1" t="s">
        <v>4</v>
      </c>
      <c r="AVP4" s="1" t="s">
        <v>4</v>
      </c>
      <c r="AVQ4" s="1" t="s">
        <v>4</v>
      </c>
      <c r="AVR4" s="1" t="s">
        <v>4</v>
      </c>
      <c r="AVS4" s="1" t="s">
        <v>4</v>
      </c>
      <c r="AVT4" s="1" t="s">
        <v>4</v>
      </c>
      <c r="AVU4" s="1" t="s">
        <v>4</v>
      </c>
      <c r="AVV4" s="1" t="s">
        <v>4</v>
      </c>
      <c r="AVW4" s="1" t="s">
        <v>4</v>
      </c>
      <c r="AVX4" s="1" t="s">
        <v>4</v>
      </c>
      <c r="AVY4" s="1" t="s">
        <v>4</v>
      </c>
      <c r="AVZ4" s="1" t="s">
        <v>4</v>
      </c>
      <c r="AWA4" s="1" t="s">
        <v>4</v>
      </c>
      <c r="AWB4" s="1" t="s">
        <v>4</v>
      </c>
      <c r="AWC4" s="1" t="s">
        <v>4</v>
      </c>
      <c r="AWD4" s="1" t="s">
        <v>4</v>
      </c>
      <c r="AWE4" s="1" t="s">
        <v>4</v>
      </c>
      <c r="AWF4" s="1" t="s">
        <v>4</v>
      </c>
      <c r="AWG4" s="1" t="s">
        <v>4</v>
      </c>
      <c r="AWH4" s="1" t="s">
        <v>4</v>
      </c>
      <c r="AWI4" s="1" t="s">
        <v>4</v>
      </c>
      <c r="AWJ4" s="1" t="s">
        <v>4</v>
      </c>
      <c r="AWK4" s="1" t="s">
        <v>4</v>
      </c>
      <c r="AWL4" s="1" t="s">
        <v>4</v>
      </c>
      <c r="AWM4" s="1" t="s">
        <v>4</v>
      </c>
      <c r="AWN4" s="1" t="s">
        <v>4</v>
      </c>
      <c r="AWO4" s="1" t="s">
        <v>4</v>
      </c>
      <c r="AWP4" s="1" t="s">
        <v>4</v>
      </c>
      <c r="AWQ4" s="1" t="s">
        <v>4</v>
      </c>
      <c r="AWR4" s="1" t="s">
        <v>4</v>
      </c>
      <c r="AWS4" s="1" t="s">
        <v>4</v>
      </c>
      <c r="AWT4" s="1" t="s">
        <v>4</v>
      </c>
      <c r="AWU4" s="1" t="s">
        <v>4</v>
      </c>
      <c r="AWV4" s="1" t="s">
        <v>4</v>
      </c>
      <c r="AWW4" s="1" t="s">
        <v>4</v>
      </c>
      <c r="AWX4" s="1" t="s">
        <v>496</v>
      </c>
      <c r="AWY4" s="1" t="s">
        <v>497</v>
      </c>
      <c r="AWZ4" s="1" t="s">
        <v>4</v>
      </c>
      <c r="AXA4" s="1" t="s">
        <v>498</v>
      </c>
      <c r="AXB4" s="1" t="s">
        <v>499</v>
      </c>
      <c r="AXC4" s="1" t="s">
        <v>500</v>
      </c>
      <c r="AXD4" s="1" t="s">
        <v>501</v>
      </c>
      <c r="AXE4" s="1" t="s">
        <v>502</v>
      </c>
      <c r="AXF4" s="1" t="s">
        <v>503</v>
      </c>
      <c r="AXG4" s="1" t="s">
        <v>4</v>
      </c>
      <c r="AXH4" s="1" t="s">
        <v>504</v>
      </c>
      <c r="AXI4" s="1" t="s">
        <v>505</v>
      </c>
      <c r="AXJ4" s="1" t="s">
        <v>506</v>
      </c>
      <c r="AXK4" s="1" t="s">
        <v>507</v>
      </c>
      <c r="AXL4" s="1" t="s">
        <v>4</v>
      </c>
      <c r="AXM4" s="1" t="s">
        <v>508</v>
      </c>
      <c r="AXN4" s="1" t="s">
        <v>4</v>
      </c>
      <c r="AXO4" s="1" t="s">
        <v>4</v>
      </c>
      <c r="AXP4" s="1" t="s">
        <v>4</v>
      </c>
      <c r="AXQ4" s="1" t="s">
        <v>4</v>
      </c>
      <c r="AXR4" s="1" t="s">
        <v>4</v>
      </c>
      <c r="AXS4" s="1" t="s">
        <v>4</v>
      </c>
      <c r="AXT4" s="1" t="s">
        <v>4</v>
      </c>
      <c r="AXU4" s="1" t="s">
        <v>4</v>
      </c>
      <c r="AXV4" s="1" t="s">
        <v>4</v>
      </c>
      <c r="AXW4" s="1" t="s">
        <v>4</v>
      </c>
      <c r="AXX4" s="1" t="s">
        <v>4</v>
      </c>
      <c r="AXY4" s="1" t="s">
        <v>4</v>
      </c>
      <c r="AXZ4" s="1" t="s">
        <v>4</v>
      </c>
      <c r="AYA4" s="1" t="s">
        <v>4</v>
      </c>
      <c r="AYB4" s="1" t="s">
        <v>4</v>
      </c>
      <c r="AYC4" s="1" t="s">
        <v>4</v>
      </c>
      <c r="AYD4" s="1" t="s">
        <v>4</v>
      </c>
      <c r="AYE4" s="1" t="s">
        <v>4</v>
      </c>
      <c r="AYF4" s="1" t="s">
        <v>4</v>
      </c>
      <c r="AYG4" s="1" t="s">
        <v>4</v>
      </c>
      <c r="AYH4" s="1" t="s">
        <v>4</v>
      </c>
      <c r="AYI4" s="1" t="s">
        <v>4</v>
      </c>
      <c r="AYJ4" s="1" t="s">
        <v>4</v>
      </c>
      <c r="AYK4" s="1" t="s">
        <v>4</v>
      </c>
      <c r="AYL4" s="1" t="s">
        <v>4</v>
      </c>
      <c r="AYM4" s="1" t="s">
        <v>4</v>
      </c>
      <c r="AYN4" s="1" t="s">
        <v>4</v>
      </c>
      <c r="AYO4" s="1" t="s">
        <v>4</v>
      </c>
      <c r="AYP4" s="1" t="s">
        <v>4</v>
      </c>
      <c r="AYQ4" s="1" t="s">
        <v>4</v>
      </c>
      <c r="AYR4" s="1" t="s">
        <v>4</v>
      </c>
      <c r="AYS4" s="1" t="s">
        <v>4</v>
      </c>
      <c r="AYT4" s="1" t="s">
        <v>4</v>
      </c>
      <c r="AYU4" s="1" t="s">
        <v>4</v>
      </c>
      <c r="AYV4" s="1" t="s">
        <v>4</v>
      </c>
      <c r="AYW4" s="1" t="s">
        <v>4</v>
      </c>
      <c r="AYX4" s="1" t="s">
        <v>4</v>
      </c>
      <c r="AYY4" s="1" t="s">
        <v>4</v>
      </c>
      <c r="AYZ4" s="1" t="s">
        <v>4</v>
      </c>
      <c r="AZA4" s="1" t="s">
        <v>4</v>
      </c>
      <c r="AZB4" s="1" t="s">
        <v>4</v>
      </c>
      <c r="AZC4" s="1" t="s">
        <v>4</v>
      </c>
      <c r="AZD4" s="1" t="s">
        <v>4</v>
      </c>
      <c r="AZE4" s="1" t="s">
        <v>4</v>
      </c>
      <c r="AZF4" s="1" t="s">
        <v>4</v>
      </c>
      <c r="AZG4" s="1" t="s">
        <v>4</v>
      </c>
      <c r="AZH4" s="1" t="s">
        <v>4</v>
      </c>
      <c r="AZI4" s="1" t="s">
        <v>4</v>
      </c>
      <c r="AZJ4" s="1" t="s">
        <v>4</v>
      </c>
      <c r="AZK4" s="1" t="s">
        <v>4</v>
      </c>
      <c r="AZL4" s="1" t="s">
        <v>4</v>
      </c>
      <c r="AZM4" s="1" t="s">
        <v>4</v>
      </c>
      <c r="AZN4" s="1" t="s">
        <v>4</v>
      </c>
      <c r="AZO4" s="1" t="s">
        <v>4</v>
      </c>
      <c r="AZP4" s="1" t="s">
        <v>4</v>
      </c>
      <c r="AZQ4" s="1" t="s">
        <v>4</v>
      </c>
      <c r="AZR4" s="1" t="s">
        <v>4</v>
      </c>
      <c r="AZS4" s="1" t="s">
        <v>4</v>
      </c>
      <c r="AZT4" s="1" t="s">
        <v>4</v>
      </c>
      <c r="AZU4" s="1" t="s">
        <v>4</v>
      </c>
      <c r="AZV4" s="1" t="s">
        <v>4</v>
      </c>
      <c r="AZW4" s="1" t="s">
        <v>4</v>
      </c>
      <c r="AZX4" s="1" t="s">
        <v>4</v>
      </c>
      <c r="AZY4" s="1" t="s">
        <v>4</v>
      </c>
      <c r="AZZ4" s="1" t="s">
        <v>509</v>
      </c>
      <c r="BAA4" s="1" t="s">
        <v>510</v>
      </c>
      <c r="BAB4" s="1" t="s">
        <v>511</v>
      </c>
      <c r="BAC4" s="1" t="s">
        <v>512</v>
      </c>
      <c r="BAD4" s="1" t="s">
        <v>513</v>
      </c>
      <c r="BAE4" s="1" t="s">
        <v>514</v>
      </c>
      <c r="BAF4" s="1" t="s">
        <v>515</v>
      </c>
      <c r="BAG4" s="1" t="s">
        <v>516</v>
      </c>
      <c r="BAH4" s="1" t="s">
        <v>517</v>
      </c>
      <c r="BAI4" s="1" t="s">
        <v>518</v>
      </c>
      <c r="BAJ4" s="1" t="s">
        <v>519</v>
      </c>
      <c r="BAK4" s="1" t="s">
        <v>520</v>
      </c>
      <c r="BAL4" s="1" t="s">
        <v>521</v>
      </c>
      <c r="BAM4" s="1" t="s">
        <v>522</v>
      </c>
      <c r="BAN4" s="1" t="s">
        <v>523</v>
      </c>
      <c r="BAO4" s="1" t="s">
        <v>524</v>
      </c>
      <c r="BAP4" s="1" t="s">
        <v>525</v>
      </c>
      <c r="BAQ4" s="1" t="s">
        <v>526</v>
      </c>
      <c r="BAR4" s="1" t="s">
        <v>4</v>
      </c>
      <c r="BAS4" s="1" t="s">
        <v>527</v>
      </c>
      <c r="BAT4" s="1" t="s">
        <v>4</v>
      </c>
      <c r="BAU4" s="1" t="s">
        <v>528</v>
      </c>
      <c r="BAV4" s="1" t="s">
        <v>529</v>
      </c>
      <c r="BAW4" s="1" t="s">
        <v>4</v>
      </c>
      <c r="BAX4" s="1" t="s">
        <v>4</v>
      </c>
      <c r="BAY4" s="1" t="s">
        <v>4</v>
      </c>
      <c r="BAZ4" s="1" t="s">
        <v>530</v>
      </c>
      <c r="BBA4" s="1" t="s">
        <v>531</v>
      </c>
      <c r="BBB4" s="1" t="s">
        <v>532</v>
      </c>
      <c r="BBC4" s="1" t="s">
        <v>533</v>
      </c>
      <c r="BBD4" s="1" t="s">
        <v>4</v>
      </c>
      <c r="BBE4" s="1" t="s">
        <v>534</v>
      </c>
      <c r="BBF4" s="1" t="s">
        <v>535</v>
      </c>
      <c r="BBG4" s="1" t="s">
        <v>536</v>
      </c>
      <c r="BBH4" s="1" t="s">
        <v>4</v>
      </c>
      <c r="BBI4" s="1" t="s">
        <v>537</v>
      </c>
      <c r="BBJ4" s="1" t="s">
        <v>538</v>
      </c>
      <c r="BBK4" s="1" t="s">
        <v>539</v>
      </c>
      <c r="BBL4" s="1" t="s">
        <v>540</v>
      </c>
      <c r="BBM4" s="1" t="s">
        <v>4</v>
      </c>
      <c r="BBN4" s="1" t="s">
        <v>4</v>
      </c>
      <c r="BBO4" s="1" t="s">
        <v>4</v>
      </c>
      <c r="BBP4" s="1" t="s">
        <v>541</v>
      </c>
      <c r="BBQ4" s="1" t="s">
        <v>542</v>
      </c>
      <c r="BBR4" s="1" t="s">
        <v>543</v>
      </c>
      <c r="BBS4" s="1" t="s">
        <v>544</v>
      </c>
      <c r="BBT4" s="1" t="s">
        <v>4</v>
      </c>
      <c r="BBU4" s="1" t="s">
        <v>545</v>
      </c>
      <c r="BBV4" s="1" t="s">
        <v>535</v>
      </c>
      <c r="BBW4" s="1" t="s">
        <v>536</v>
      </c>
      <c r="BBX4" s="1" t="s">
        <v>4</v>
      </c>
      <c r="BBY4" s="1" t="s">
        <v>537</v>
      </c>
      <c r="BBZ4" s="1" t="s">
        <v>538</v>
      </c>
      <c r="BCA4" s="1" t="s">
        <v>539</v>
      </c>
      <c r="BCB4" s="1" t="s">
        <v>540</v>
      </c>
      <c r="BCC4" s="1" t="s">
        <v>4</v>
      </c>
      <c r="BCD4" s="1" t="s">
        <v>4</v>
      </c>
      <c r="BCE4" s="1" t="s">
        <v>4</v>
      </c>
      <c r="BCF4" s="1" t="s">
        <v>541</v>
      </c>
      <c r="BCG4" s="1" t="s">
        <v>542</v>
      </c>
      <c r="BCH4" s="1" t="s">
        <v>543</v>
      </c>
      <c r="BCI4" s="1" t="s">
        <v>544</v>
      </c>
      <c r="BCJ4" s="1" t="s">
        <v>4</v>
      </c>
      <c r="BCK4" s="1" t="s">
        <v>545</v>
      </c>
      <c r="BCL4" s="1" t="s">
        <v>546</v>
      </c>
      <c r="BCM4" s="1" t="s">
        <v>547</v>
      </c>
      <c r="BCN4" s="1" t="s">
        <v>548</v>
      </c>
      <c r="BCO4" s="1" t="s">
        <v>549</v>
      </c>
      <c r="BCP4" s="1" t="s">
        <v>550</v>
      </c>
      <c r="BCQ4" s="1" t="s">
        <v>551</v>
      </c>
      <c r="BCR4" s="1" t="s">
        <v>552</v>
      </c>
      <c r="BCS4" s="1" t="s">
        <v>553</v>
      </c>
      <c r="BCT4" s="1" t="s">
        <v>554</v>
      </c>
      <c r="BCU4" s="1" t="s">
        <v>4</v>
      </c>
      <c r="BCV4" s="1" t="s">
        <v>555</v>
      </c>
      <c r="BCW4" s="1" t="s">
        <v>556</v>
      </c>
      <c r="BCX4" s="1" t="s">
        <v>557</v>
      </c>
      <c r="BCY4" s="1" t="s">
        <v>558</v>
      </c>
      <c r="BCZ4" s="1" t="s">
        <v>4</v>
      </c>
      <c r="BDA4" s="1" t="s">
        <v>559</v>
      </c>
      <c r="BDB4" s="1" t="s">
        <v>560</v>
      </c>
      <c r="BDC4" s="1" t="s">
        <v>561</v>
      </c>
      <c r="BDD4" s="1" t="s">
        <v>562</v>
      </c>
      <c r="BDE4" s="1" t="s">
        <v>563</v>
      </c>
      <c r="BDF4" s="1" t="s">
        <v>564</v>
      </c>
      <c r="BDG4" s="1" t="s">
        <v>565</v>
      </c>
      <c r="BDH4" s="1" t="s">
        <v>566</v>
      </c>
      <c r="BDI4" s="1" t="s">
        <v>567</v>
      </c>
      <c r="BDJ4" s="1" t="s">
        <v>568</v>
      </c>
      <c r="BDK4" s="1" t="s">
        <v>569</v>
      </c>
      <c r="BDL4" s="1" t="s">
        <v>570</v>
      </c>
      <c r="BDM4" s="1" t="s">
        <v>571</v>
      </c>
      <c r="BDN4" s="1" t="s">
        <v>572</v>
      </c>
      <c r="BDO4" s="1" t="s">
        <v>573</v>
      </c>
      <c r="BDP4" s="1" t="s">
        <v>574</v>
      </c>
      <c r="BDQ4" s="1" t="s">
        <v>575</v>
      </c>
      <c r="BDR4" s="1" t="s">
        <v>4</v>
      </c>
      <c r="BDS4" s="1" t="s">
        <v>4</v>
      </c>
      <c r="BDT4" s="1" t="s">
        <v>4</v>
      </c>
      <c r="BDU4" s="1" t="s">
        <v>4</v>
      </c>
      <c r="BDV4" s="1" t="s">
        <v>4</v>
      </c>
      <c r="BDW4" s="1" t="s">
        <v>4</v>
      </c>
      <c r="BDX4" s="1" t="s">
        <v>4</v>
      </c>
      <c r="BDY4" s="1" t="s">
        <v>4</v>
      </c>
      <c r="BDZ4" s="1" t="s">
        <v>4</v>
      </c>
      <c r="BEA4" s="1" t="s">
        <v>4</v>
      </c>
      <c r="BEB4" s="1" t="s">
        <v>4</v>
      </c>
      <c r="BEC4" s="1" t="s">
        <v>4</v>
      </c>
      <c r="BED4" s="1" t="s">
        <v>4</v>
      </c>
      <c r="BEE4" s="1" t="s">
        <v>4</v>
      </c>
      <c r="BEF4" s="1" t="s">
        <v>4</v>
      </c>
      <c r="BEG4" s="1" t="s">
        <v>4</v>
      </c>
      <c r="BEH4" s="1" t="s">
        <v>4</v>
      </c>
      <c r="BEI4" s="1" t="s">
        <v>4</v>
      </c>
      <c r="BEJ4" s="1" t="s">
        <v>4</v>
      </c>
      <c r="BEK4" s="1" t="s">
        <v>4</v>
      </c>
      <c r="BEL4" s="1" t="s">
        <v>4</v>
      </c>
      <c r="BEM4" s="1" t="s">
        <v>4</v>
      </c>
      <c r="BEN4" s="1" t="s">
        <v>4</v>
      </c>
      <c r="BEO4" s="1" t="s">
        <v>4</v>
      </c>
      <c r="BEP4" s="1" t="s">
        <v>4</v>
      </c>
      <c r="BEQ4" s="1" t="s">
        <v>4</v>
      </c>
      <c r="BER4" s="1" t="s">
        <v>4</v>
      </c>
      <c r="BES4" s="1" t="s">
        <v>4</v>
      </c>
      <c r="BET4" s="1" t="s">
        <v>4</v>
      </c>
      <c r="BEU4" s="1" t="s">
        <v>4</v>
      </c>
      <c r="BEV4" s="1" t="s">
        <v>4</v>
      </c>
      <c r="BEW4" s="1" t="s">
        <v>4</v>
      </c>
      <c r="BEX4" s="1" t="s">
        <v>576</v>
      </c>
      <c r="BEY4" s="1" t="s">
        <v>577</v>
      </c>
      <c r="BEZ4" s="1" t="s">
        <v>578</v>
      </c>
      <c r="BFA4" s="1" t="s">
        <v>579</v>
      </c>
      <c r="BFB4" s="1" t="s">
        <v>580</v>
      </c>
      <c r="BFC4" s="1" t="s">
        <v>581</v>
      </c>
      <c r="BFD4" s="1" t="s">
        <v>582</v>
      </c>
      <c r="BFE4" s="1" t="s">
        <v>583</v>
      </c>
      <c r="BFF4" s="1" t="s">
        <v>584</v>
      </c>
      <c r="BFG4" s="1" t="s">
        <v>585</v>
      </c>
      <c r="BFH4" s="1" t="s">
        <v>586</v>
      </c>
      <c r="BFI4" s="1" t="s">
        <v>587</v>
      </c>
      <c r="BFJ4" s="1" t="s">
        <v>588</v>
      </c>
      <c r="BFK4" s="1" t="s">
        <v>589</v>
      </c>
      <c r="BFL4" s="1" t="s">
        <v>590</v>
      </c>
      <c r="BFM4" s="1" t="s">
        <v>591</v>
      </c>
      <c r="BFN4" s="1" t="s">
        <v>592</v>
      </c>
      <c r="BFO4" s="1" t="s">
        <v>593</v>
      </c>
      <c r="BFP4" s="1" t="s">
        <v>4</v>
      </c>
      <c r="BFQ4" s="1" t="s">
        <v>594</v>
      </c>
      <c r="BFR4" s="1" t="s">
        <v>595</v>
      </c>
      <c r="BFS4" s="1" t="s">
        <v>596</v>
      </c>
      <c r="BFT4" s="1" t="s">
        <v>597</v>
      </c>
      <c r="BFU4" s="1" t="s">
        <v>4</v>
      </c>
      <c r="BFV4" s="1" t="s">
        <v>4</v>
      </c>
      <c r="BFW4" s="1" t="s">
        <v>4</v>
      </c>
      <c r="BFX4" s="1" t="s">
        <v>598</v>
      </c>
      <c r="BFY4" s="1" t="s">
        <v>599</v>
      </c>
      <c r="BFZ4" s="1" t="s">
        <v>600</v>
      </c>
      <c r="BGA4" s="1" t="s">
        <v>601</v>
      </c>
      <c r="BGB4" s="1" t="s">
        <v>4</v>
      </c>
      <c r="BGC4" s="1" t="s">
        <v>602</v>
      </c>
      <c r="BGD4" s="1" t="s">
        <v>603</v>
      </c>
      <c r="BGE4" s="1" t="s">
        <v>604</v>
      </c>
      <c r="BGF4" s="1" t="s">
        <v>605</v>
      </c>
      <c r="BGG4" s="1" t="s">
        <v>606</v>
      </c>
      <c r="BGH4" s="1" t="s">
        <v>607</v>
      </c>
      <c r="BGI4" s="1" t="s">
        <v>608</v>
      </c>
      <c r="BGJ4" s="1" t="s">
        <v>609</v>
      </c>
      <c r="BGK4" s="1" t="s">
        <v>610</v>
      </c>
      <c r="BGL4" s="1" t="s">
        <v>611</v>
      </c>
      <c r="BGM4" s="1" t="s">
        <v>612</v>
      </c>
      <c r="BGN4" s="1" t="s">
        <v>613</v>
      </c>
      <c r="BGO4" s="1" t="s">
        <v>614</v>
      </c>
      <c r="BGP4" s="1" t="s">
        <v>615</v>
      </c>
      <c r="BGQ4" s="1" t="s">
        <v>616</v>
      </c>
      <c r="BGR4" s="1" t="s">
        <v>617</v>
      </c>
      <c r="BGS4" s="1" t="s">
        <v>618</v>
      </c>
      <c r="BGT4" s="1" t="s">
        <v>619</v>
      </c>
      <c r="BGU4" s="1" t="s">
        <v>620</v>
      </c>
      <c r="BGV4" s="1" t="s">
        <v>621</v>
      </c>
      <c r="BGW4" s="1" t="s">
        <v>622</v>
      </c>
      <c r="BGX4" s="1" t="s">
        <v>623</v>
      </c>
      <c r="BGY4" s="1" t="s">
        <v>624</v>
      </c>
      <c r="BGZ4" s="1" t="s">
        <v>625</v>
      </c>
      <c r="BHA4" s="1" t="s">
        <v>626</v>
      </c>
      <c r="BHB4" s="1" t="s">
        <v>627</v>
      </c>
      <c r="BHC4" s="1" t="s">
        <v>4</v>
      </c>
      <c r="BHD4" s="1" t="s">
        <v>628</v>
      </c>
      <c r="BHE4" s="1" t="s">
        <v>629</v>
      </c>
      <c r="BHF4" s="1" t="s">
        <v>630</v>
      </c>
      <c r="BHG4" s="1" t="s">
        <v>631</v>
      </c>
      <c r="BHH4" s="1" t="s">
        <v>4</v>
      </c>
      <c r="BHI4" s="1" t="s">
        <v>632</v>
      </c>
      <c r="BHJ4" s="1" t="s">
        <v>633</v>
      </c>
      <c r="BHK4" s="1" t="s">
        <v>634</v>
      </c>
      <c r="BHL4" s="1" t="s">
        <v>635</v>
      </c>
      <c r="BHM4" s="1" t="s">
        <v>636</v>
      </c>
      <c r="BHN4" s="1" t="s">
        <v>637</v>
      </c>
      <c r="BHO4" s="1" t="s">
        <v>638</v>
      </c>
      <c r="BHP4" s="1" t="s">
        <v>4</v>
      </c>
      <c r="BHQ4" s="1" t="s">
        <v>639</v>
      </c>
      <c r="BHR4" s="1" t="s">
        <v>640</v>
      </c>
      <c r="BHS4" s="1" t="s">
        <v>4</v>
      </c>
      <c r="BHT4" s="1" t="s">
        <v>641</v>
      </c>
      <c r="BHU4" s="1" t="s">
        <v>642</v>
      </c>
      <c r="BHV4" s="1" t="s">
        <v>643</v>
      </c>
      <c r="BHW4" s="1" t="s">
        <v>644</v>
      </c>
      <c r="BHX4" s="1" t="s">
        <v>4</v>
      </c>
      <c r="BHY4" s="1" t="s">
        <v>645</v>
      </c>
      <c r="BHZ4" s="1" t="s">
        <v>646</v>
      </c>
      <c r="BIA4" s="1" t="s">
        <v>647</v>
      </c>
      <c r="BIB4" s="1" t="s">
        <v>648</v>
      </c>
      <c r="BIC4" s="1" t="s">
        <v>649</v>
      </c>
      <c r="BID4" s="1" t="s">
        <v>650</v>
      </c>
      <c r="BIE4" s="1" t="s">
        <v>651</v>
      </c>
      <c r="BIF4" s="1" t="s">
        <v>652</v>
      </c>
      <c r="BIG4" s="1" t="s">
        <v>4</v>
      </c>
      <c r="BIH4" s="1" t="s">
        <v>4</v>
      </c>
      <c r="BII4" s="1" t="s">
        <v>653</v>
      </c>
      <c r="BIJ4" s="1" t="s">
        <v>654</v>
      </c>
      <c r="BIK4" s="1" t="s">
        <v>655</v>
      </c>
      <c r="BIL4" s="1" t="s">
        <v>656</v>
      </c>
      <c r="BIM4" s="1" t="s">
        <v>657</v>
      </c>
      <c r="BIN4" s="1" t="s">
        <v>4</v>
      </c>
      <c r="BIO4" s="1" t="s">
        <v>658</v>
      </c>
      <c r="BIP4" s="1" t="s">
        <v>659</v>
      </c>
      <c r="BIQ4" s="1" t="s">
        <v>660</v>
      </c>
      <c r="BIR4" s="1" t="s">
        <v>661</v>
      </c>
      <c r="BIS4" s="1" t="s">
        <v>662</v>
      </c>
      <c r="BIT4" s="1" t="s">
        <v>663</v>
      </c>
      <c r="BIU4" s="1" t="s">
        <v>664</v>
      </c>
      <c r="BIV4" s="1" t="s">
        <v>665</v>
      </c>
      <c r="BIW4" s="1" t="s">
        <v>4</v>
      </c>
      <c r="BIX4" s="1" t="s">
        <v>4</v>
      </c>
      <c r="BIY4" s="1" t="s">
        <v>4</v>
      </c>
      <c r="BIZ4" s="1" t="s">
        <v>666</v>
      </c>
      <c r="BJA4" s="1" t="s">
        <v>667</v>
      </c>
      <c r="BJB4" s="1" t="s">
        <v>668</v>
      </c>
      <c r="BJC4" s="1" t="s">
        <v>669</v>
      </c>
      <c r="BJD4" s="1" t="s">
        <v>4</v>
      </c>
      <c r="BJE4" s="1" t="s">
        <v>670</v>
      </c>
      <c r="BJF4" s="1" t="s">
        <v>671</v>
      </c>
      <c r="BJG4" s="1" t="s">
        <v>672</v>
      </c>
      <c r="BJH4" s="1" t="s">
        <v>673</v>
      </c>
      <c r="BJI4" s="1" t="s">
        <v>674</v>
      </c>
      <c r="BJJ4" s="1" t="s">
        <v>675</v>
      </c>
      <c r="BJK4" s="1" t="s">
        <v>676</v>
      </c>
      <c r="BJL4" s="1" t="s">
        <v>677</v>
      </c>
      <c r="BJM4" s="1" t="s">
        <v>678</v>
      </c>
      <c r="BJN4" s="1" t="s">
        <v>679</v>
      </c>
      <c r="BJO4" s="1" t="s">
        <v>680</v>
      </c>
      <c r="BJP4" s="1" t="s">
        <v>681</v>
      </c>
      <c r="BJQ4" s="1" t="s">
        <v>682</v>
      </c>
      <c r="BJR4" s="1" t="s">
        <v>683</v>
      </c>
      <c r="BJS4" s="1" t="s">
        <v>684</v>
      </c>
      <c r="BJT4" s="1" t="s">
        <v>685</v>
      </c>
      <c r="BJU4" s="1" t="s">
        <v>686</v>
      </c>
      <c r="BJV4" s="1" t="s">
        <v>687</v>
      </c>
      <c r="BJW4" s="1" t="s">
        <v>688</v>
      </c>
      <c r="BJX4" s="1" t="s">
        <v>689</v>
      </c>
      <c r="BJY4" s="1" t="s">
        <v>690</v>
      </c>
      <c r="BJZ4" s="1" t="s">
        <v>691</v>
      </c>
      <c r="BKA4" s="1" t="s">
        <v>692</v>
      </c>
      <c r="BKB4" s="1" t="s">
        <v>693</v>
      </c>
      <c r="BKC4" s="1" t="s">
        <v>694</v>
      </c>
      <c r="BKD4" s="1" t="s">
        <v>695</v>
      </c>
      <c r="BKE4" s="1" t="s">
        <v>4</v>
      </c>
      <c r="BKF4" s="1" t="s">
        <v>696</v>
      </c>
      <c r="BKG4" s="1" t="s">
        <v>697</v>
      </c>
      <c r="BKH4" s="1" t="s">
        <v>698</v>
      </c>
      <c r="BKI4" s="1" t="s">
        <v>699</v>
      </c>
      <c r="BKJ4" s="1" t="s">
        <v>4</v>
      </c>
      <c r="BKK4" s="1" t="s">
        <v>700</v>
      </c>
      <c r="BKL4" s="1" t="s">
        <v>701</v>
      </c>
      <c r="BKM4" s="1" t="s">
        <v>702</v>
      </c>
      <c r="BKN4" s="1" t="s">
        <v>703</v>
      </c>
      <c r="BKO4" s="1" t="s">
        <v>704</v>
      </c>
      <c r="BKP4" s="1" t="s">
        <v>705</v>
      </c>
      <c r="BKQ4" s="1" t="s">
        <v>706</v>
      </c>
      <c r="BKR4" s="1" t="s">
        <v>707</v>
      </c>
      <c r="BKS4" s="1" t="s">
        <v>708</v>
      </c>
      <c r="BKT4" s="1" t="s">
        <v>709</v>
      </c>
      <c r="BKU4" s="1" t="s">
        <v>710</v>
      </c>
      <c r="BKV4" s="1" t="s">
        <v>711</v>
      </c>
      <c r="BKW4" s="1" t="s">
        <v>712</v>
      </c>
      <c r="BKX4" s="1" t="s">
        <v>713</v>
      </c>
      <c r="BKY4" s="1" t="s">
        <v>714</v>
      </c>
      <c r="BKZ4" s="1" t="s">
        <v>715</v>
      </c>
      <c r="BLA4" s="1" t="s">
        <v>716</v>
      </c>
      <c r="BLB4" s="1" t="s">
        <v>717</v>
      </c>
      <c r="BLC4" s="1" t="s">
        <v>718</v>
      </c>
      <c r="BLD4" s="1" t="s">
        <v>719</v>
      </c>
      <c r="BLE4" s="1" t="s">
        <v>720</v>
      </c>
      <c r="BLF4" s="1" t="s">
        <v>721</v>
      </c>
      <c r="BLG4" s="1" t="s">
        <v>722</v>
      </c>
      <c r="BLH4" s="1" t="s">
        <v>723</v>
      </c>
      <c r="BLI4" s="1" t="s">
        <v>724</v>
      </c>
      <c r="BLJ4" s="1" t="s">
        <v>725</v>
      </c>
      <c r="BLK4" s="1" t="s">
        <v>726</v>
      </c>
      <c r="BLL4" s="1" t="s">
        <v>727</v>
      </c>
      <c r="BLM4" s="1" t="s">
        <v>728</v>
      </c>
      <c r="BLN4" s="1" t="s">
        <v>729</v>
      </c>
      <c r="BLO4" s="1" t="s">
        <v>730</v>
      </c>
      <c r="BLP4" s="1" t="s">
        <v>731</v>
      </c>
      <c r="BLQ4" s="1" t="s">
        <v>732</v>
      </c>
      <c r="BLR4" s="1" t="s">
        <v>733</v>
      </c>
      <c r="BLS4" s="1" t="s">
        <v>734</v>
      </c>
      <c r="BLT4" s="1" t="s">
        <v>4</v>
      </c>
      <c r="BLU4" s="1" t="s">
        <v>735</v>
      </c>
      <c r="BLV4" s="1" t="s">
        <v>736</v>
      </c>
      <c r="BLW4" s="1" t="s">
        <v>737</v>
      </c>
      <c r="BLX4" s="1" t="s">
        <v>738</v>
      </c>
      <c r="BLY4" s="1" t="s">
        <v>739</v>
      </c>
      <c r="BLZ4" s="1" t="s">
        <v>740</v>
      </c>
      <c r="BMA4" s="1" t="s">
        <v>4</v>
      </c>
      <c r="BMB4" s="1" t="s">
        <v>741</v>
      </c>
      <c r="BMC4" s="1" t="s">
        <v>742</v>
      </c>
      <c r="BMD4" s="1" t="s">
        <v>743</v>
      </c>
      <c r="BME4" s="1" t="s">
        <v>744</v>
      </c>
      <c r="BMF4" s="1" t="s">
        <v>4</v>
      </c>
      <c r="BMG4" s="1" t="s">
        <v>745</v>
      </c>
      <c r="BMH4" s="1" t="s">
        <v>746</v>
      </c>
      <c r="BMI4" s="1" t="s">
        <v>747</v>
      </c>
      <c r="BMJ4" s="1" t="s">
        <v>748</v>
      </c>
      <c r="BMK4" s="1" t="s">
        <v>749</v>
      </c>
      <c r="BML4" s="1" t="s">
        <v>750</v>
      </c>
      <c r="BMM4" s="1" t="s">
        <v>751</v>
      </c>
      <c r="BMN4" s="1" t="s">
        <v>752</v>
      </c>
      <c r="BMO4" s="1" t="s">
        <v>753</v>
      </c>
      <c r="BMP4" s="1" t="s">
        <v>754</v>
      </c>
      <c r="BMQ4" s="1" t="s">
        <v>755</v>
      </c>
      <c r="BMR4" s="1" t="s">
        <v>756</v>
      </c>
      <c r="BMS4" s="1" t="s">
        <v>757</v>
      </c>
      <c r="BMT4" s="1" t="s">
        <v>758</v>
      </c>
      <c r="BMU4" s="1" t="s">
        <v>759</v>
      </c>
      <c r="BMV4" s="1" t="s">
        <v>760</v>
      </c>
      <c r="BMW4" s="1" t="s">
        <v>761</v>
      </c>
      <c r="BMX4" s="1" t="s">
        <v>4</v>
      </c>
      <c r="BMY4" s="1" t="s">
        <v>4</v>
      </c>
      <c r="BMZ4" s="1" t="s">
        <v>4</v>
      </c>
      <c r="BNA4" s="1" t="s">
        <v>4</v>
      </c>
      <c r="BNB4" s="1" t="s">
        <v>4</v>
      </c>
      <c r="BNC4" s="1" t="s">
        <v>4</v>
      </c>
      <c r="BND4" s="1" t="s">
        <v>4</v>
      </c>
      <c r="BNE4" s="1" t="s">
        <v>4</v>
      </c>
      <c r="BNF4" s="1" t="s">
        <v>4</v>
      </c>
      <c r="BNG4" s="1" t="s">
        <v>4</v>
      </c>
      <c r="BNH4" s="1" t="s">
        <v>4</v>
      </c>
      <c r="BNI4" s="1" t="s">
        <v>4</v>
      </c>
      <c r="BNJ4" s="1" t="s">
        <v>4</v>
      </c>
      <c r="BNK4" s="1" t="s">
        <v>4</v>
      </c>
      <c r="BNL4" s="1" t="s">
        <v>4</v>
      </c>
      <c r="BNM4" s="1" t="s">
        <v>4</v>
      </c>
      <c r="BNN4" s="1" t="s">
        <v>4</v>
      </c>
      <c r="BNO4" s="1" t="s">
        <v>4</v>
      </c>
      <c r="BNP4" s="1" t="s">
        <v>4</v>
      </c>
      <c r="BNQ4" s="1" t="s">
        <v>4</v>
      </c>
      <c r="BNR4" s="1" t="s">
        <v>4</v>
      </c>
      <c r="BNS4" s="1" t="s">
        <v>4</v>
      </c>
      <c r="BNT4" s="1" t="s">
        <v>4</v>
      </c>
      <c r="BNU4" s="1" t="s">
        <v>4</v>
      </c>
      <c r="BNV4" s="1" t="s">
        <v>4</v>
      </c>
      <c r="BNW4" s="1" t="s">
        <v>4</v>
      </c>
      <c r="BNX4" s="1" t="s">
        <v>4</v>
      </c>
      <c r="BNY4" s="1" t="s">
        <v>4</v>
      </c>
      <c r="BNZ4" s="1" t="s">
        <v>4</v>
      </c>
      <c r="BOA4" s="1" t="s">
        <v>4</v>
      </c>
      <c r="BOB4" s="1" t="s">
        <v>4</v>
      </c>
      <c r="BOC4" s="1" t="s">
        <v>4</v>
      </c>
      <c r="BOD4" s="1" t="s">
        <v>4</v>
      </c>
      <c r="BOE4" s="1" t="s">
        <v>4</v>
      </c>
      <c r="BOF4" s="1" t="s">
        <v>4</v>
      </c>
      <c r="BOG4" s="1" t="s">
        <v>4</v>
      </c>
      <c r="BOH4" s="1" t="s">
        <v>4</v>
      </c>
      <c r="BOI4" s="1" t="s">
        <v>4</v>
      </c>
      <c r="BOJ4" s="1" t="s">
        <v>4</v>
      </c>
      <c r="BOK4" s="1" t="s">
        <v>4</v>
      </c>
      <c r="BOL4" s="1" t="s">
        <v>4</v>
      </c>
      <c r="BOM4" s="1" t="s">
        <v>4</v>
      </c>
      <c r="BON4" s="1" t="s">
        <v>4</v>
      </c>
      <c r="BOO4" s="1" t="s">
        <v>4</v>
      </c>
      <c r="BOP4" s="1" t="s">
        <v>4</v>
      </c>
      <c r="BOQ4" s="1" t="s">
        <v>4</v>
      </c>
      <c r="BOR4" s="1" t="s">
        <v>4</v>
      </c>
      <c r="BOS4" s="1" t="s">
        <v>4</v>
      </c>
      <c r="BOT4" s="1" t="s">
        <v>4</v>
      </c>
      <c r="BOU4" s="1" t="s">
        <v>4</v>
      </c>
      <c r="BOV4" s="1" t="s">
        <v>4</v>
      </c>
      <c r="BOW4" s="1" t="s">
        <v>4</v>
      </c>
      <c r="BOX4" s="1" t="s">
        <v>4</v>
      </c>
      <c r="BOY4" s="1" t="s">
        <v>4</v>
      </c>
      <c r="BOZ4" s="1" t="s">
        <v>4</v>
      </c>
      <c r="BPA4" s="1" t="s">
        <v>4</v>
      </c>
      <c r="BPB4" s="1" t="s">
        <v>4</v>
      </c>
      <c r="BPC4" s="1" t="s">
        <v>4</v>
      </c>
      <c r="BPD4" s="1" t="s">
        <v>4</v>
      </c>
      <c r="BPE4" s="1" t="s">
        <v>4</v>
      </c>
      <c r="BPF4" s="1" t="s">
        <v>4</v>
      </c>
      <c r="BPG4" s="1" t="s">
        <v>4</v>
      </c>
      <c r="BPH4" s="1" t="s">
        <v>4</v>
      </c>
      <c r="BPI4" s="1" t="s">
        <v>4</v>
      </c>
      <c r="BPJ4" s="1" t="s">
        <v>4</v>
      </c>
      <c r="BPK4" s="1" t="s">
        <v>4</v>
      </c>
      <c r="BPL4" s="1" t="s">
        <v>4</v>
      </c>
      <c r="BPM4" s="1" t="s">
        <v>4</v>
      </c>
      <c r="BPN4" s="1" t="s">
        <v>4</v>
      </c>
      <c r="BPO4" s="1" t="s">
        <v>4</v>
      </c>
      <c r="BPP4" s="1" t="s">
        <v>4</v>
      </c>
      <c r="BPQ4" s="1" t="s">
        <v>4</v>
      </c>
      <c r="BPR4" s="1" t="s">
        <v>4</v>
      </c>
      <c r="BPS4" s="1" t="s">
        <v>4</v>
      </c>
      <c r="BPT4" s="1" t="s">
        <v>4</v>
      </c>
      <c r="BPU4" s="1" t="s">
        <v>4</v>
      </c>
      <c r="BPV4" s="1" t="s">
        <v>4</v>
      </c>
      <c r="BPW4" s="1" t="s">
        <v>4</v>
      </c>
      <c r="BPX4" s="1" t="s">
        <v>4</v>
      </c>
      <c r="BPY4" s="1" t="s">
        <v>4</v>
      </c>
      <c r="BPZ4" s="1" t="s">
        <v>4</v>
      </c>
      <c r="BQA4" s="1" t="s">
        <v>4</v>
      </c>
      <c r="BQB4" s="1" t="s">
        <v>4</v>
      </c>
      <c r="BQC4" s="1" t="s">
        <v>4</v>
      </c>
      <c r="BQD4" s="1" t="s">
        <v>4</v>
      </c>
      <c r="BQE4" s="1" t="s">
        <v>4</v>
      </c>
      <c r="BQF4" s="1" t="s">
        <v>4</v>
      </c>
      <c r="BQG4" s="1" t="s">
        <v>4</v>
      </c>
      <c r="BQH4" s="1" t="s">
        <v>4</v>
      </c>
      <c r="BQI4" s="1" t="s">
        <v>4</v>
      </c>
      <c r="BQJ4" s="1" t="s">
        <v>4</v>
      </c>
      <c r="BQK4" s="1" t="s">
        <v>4</v>
      </c>
      <c r="BQL4" s="1" t="s">
        <v>4</v>
      </c>
      <c r="BQM4" s="1" t="s">
        <v>4</v>
      </c>
      <c r="BQN4" s="1" t="s">
        <v>4</v>
      </c>
      <c r="BQO4" s="1" t="s">
        <v>4</v>
      </c>
      <c r="BQP4" s="1" t="s">
        <v>4</v>
      </c>
      <c r="BQQ4" s="1" t="s">
        <v>4</v>
      </c>
      <c r="BQR4" s="1" t="s">
        <v>4</v>
      </c>
      <c r="BQS4" s="1" t="s">
        <v>4</v>
      </c>
      <c r="BQT4" s="1" t="s">
        <v>4</v>
      </c>
      <c r="BQU4" s="1" t="s">
        <v>4</v>
      </c>
      <c r="BQV4" s="1" t="s">
        <v>4</v>
      </c>
      <c r="BQW4" s="1" t="s">
        <v>4</v>
      </c>
      <c r="BQX4" s="1" t="s">
        <v>4</v>
      </c>
      <c r="BQY4" s="1" t="s">
        <v>4</v>
      </c>
      <c r="BQZ4" s="1" t="s">
        <v>4</v>
      </c>
      <c r="BRA4" s="1" t="s">
        <v>4</v>
      </c>
      <c r="BRB4" s="1" t="s">
        <v>4</v>
      </c>
      <c r="BRC4" s="1" t="s">
        <v>4</v>
      </c>
      <c r="BRD4" s="1" t="s">
        <v>4</v>
      </c>
      <c r="BRE4" s="1" t="s">
        <v>4</v>
      </c>
      <c r="BRF4" s="1" t="s">
        <v>4</v>
      </c>
      <c r="BRG4" s="1" t="s">
        <v>4</v>
      </c>
      <c r="BRH4" s="1" t="s">
        <v>4</v>
      </c>
      <c r="BRI4" s="1" t="s">
        <v>4</v>
      </c>
      <c r="BRJ4" s="1" t="s">
        <v>4</v>
      </c>
      <c r="BRK4" s="1" t="s">
        <v>4</v>
      </c>
      <c r="BRL4" s="1" t="s">
        <v>4</v>
      </c>
      <c r="BRM4" s="1" t="s">
        <v>4</v>
      </c>
      <c r="BRN4" s="1" t="s">
        <v>4</v>
      </c>
      <c r="BRO4" s="1" t="s">
        <v>4</v>
      </c>
      <c r="BRP4" s="1" t="s">
        <v>4</v>
      </c>
      <c r="BRQ4" s="1" t="s">
        <v>4</v>
      </c>
      <c r="BRR4" s="1" t="s">
        <v>4</v>
      </c>
      <c r="BRS4" s="1" t="s">
        <v>4</v>
      </c>
      <c r="BRT4" s="1" t="s">
        <v>4</v>
      </c>
      <c r="BRU4" s="1" t="s">
        <v>4</v>
      </c>
      <c r="BRV4" s="1" t="s">
        <v>4</v>
      </c>
      <c r="BRW4" s="1" t="s">
        <v>4</v>
      </c>
      <c r="BRX4" s="1" t="s">
        <v>4</v>
      </c>
      <c r="BRY4" s="1" t="s">
        <v>4</v>
      </c>
      <c r="BRZ4" s="1" t="s">
        <v>4</v>
      </c>
      <c r="BSA4" s="1" t="s">
        <v>4</v>
      </c>
      <c r="BSB4" s="1" t="s">
        <v>4</v>
      </c>
      <c r="BSC4" s="1" t="s">
        <v>4</v>
      </c>
      <c r="BSD4" s="1" t="s">
        <v>4</v>
      </c>
      <c r="BSE4" s="1" t="s">
        <v>4</v>
      </c>
      <c r="BSF4" s="1" t="s">
        <v>4</v>
      </c>
      <c r="BSG4" s="1" t="s">
        <v>4</v>
      </c>
      <c r="BSH4" s="1" t="s">
        <v>4</v>
      </c>
      <c r="BSI4" s="1" t="s">
        <v>4</v>
      </c>
      <c r="BSJ4" s="1" t="s">
        <v>4</v>
      </c>
      <c r="BSK4" s="1" t="s">
        <v>4</v>
      </c>
      <c r="BSL4" s="1" t="s">
        <v>4</v>
      </c>
      <c r="BSM4" s="1" t="s">
        <v>4</v>
      </c>
      <c r="BSN4" s="1" t="s">
        <v>4</v>
      </c>
      <c r="BSO4" s="1" t="s">
        <v>4</v>
      </c>
      <c r="BSP4" s="1" t="s">
        <v>4</v>
      </c>
      <c r="BSQ4" s="1" t="s">
        <v>4</v>
      </c>
      <c r="BSR4" s="1" t="s">
        <v>4</v>
      </c>
      <c r="BSS4" s="1" t="s">
        <v>4</v>
      </c>
      <c r="BST4" s="1" t="s">
        <v>4</v>
      </c>
      <c r="BSU4" s="1" t="s">
        <v>4</v>
      </c>
      <c r="BSV4" s="1" t="s">
        <v>4</v>
      </c>
      <c r="BSW4" s="1" t="s">
        <v>4</v>
      </c>
      <c r="BSX4" s="1" t="s">
        <v>4</v>
      </c>
      <c r="BSY4" s="1" t="s">
        <v>4</v>
      </c>
      <c r="BSZ4" s="1" t="s">
        <v>4</v>
      </c>
      <c r="BTA4" s="1" t="s">
        <v>4</v>
      </c>
      <c r="BTB4" s="1" t="s">
        <v>4</v>
      </c>
      <c r="BTC4" s="1" t="s">
        <v>4</v>
      </c>
      <c r="BTD4" s="1" t="s">
        <v>4</v>
      </c>
      <c r="BTE4" s="1" t="s">
        <v>4</v>
      </c>
      <c r="BTF4" s="1" t="s">
        <v>4</v>
      </c>
      <c r="BTG4" s="1" t="s">
        <v>4</v>
      </c>
      <c r="BTH4" s="1" t="s">
        <v>4</v>
      </c>
      <c r="BTI4" s="1" t="s">
        <v>4</v>
      </c>
      <c r="BTJ4" s="1" t="s">
        <v>4</v>
      </c>
      <c r="BTK4" s="1" t="s">
        <v>4</v>
      </c>
      <c r="BTL4" s="1" t="s">
        <v>4</v>
      </c>
      <c r="BTM4" s="1" t="s">
        <v>4</v>
      </c>
      <c r="BTN4" s="1" t="s">
        <v>4</v>
      </c>
      <c r="BTO4" s="1" t="s">
        <v>4</v>
      </c>
      <c r="BTP4" s="1" t="s">
        <v>4</v>
      </c>
      <c r="BTQ4" s="1" t="s">
        <v>4</v>
      </c>
      <c r="BTR4" s="1" t="s">
        <v>4</v>
      </c>
      <c r="BTS4" s="1" t="s">
        <v>4</v>
      </c>
      <c r="BTT4" s="1" t="s">
        <v>4</v>
      </c>
      <c r="BTU4" s="1" t="s">
        <v>4</v>
      </c>
      <c r="BTV4" s="1" t="s">
        <v>4</v>
      </c>
      <c r="BTW4" s="1" t="s">
        <v>4</v>
      </c>
      <c r="BTX4" s="1" t="s">
        <v>4</v>
      </c>
      <c r="BTY4" s="1" t="s">
        <v>4</v>
      </c>
      <c r="BTZ4" s="1" t="s">
        <v>4</v>
      </c>
      <c r="BUA4" s="1" t="s">
        <v>4</v>
      </c>
      <c r="BUB4" s="1" t="s">
        <v>4</v>
      </c>
      <c r="BUC4" s="1" t="s">
        <v>4</v>
      </c>
      <c r="BUD4" s="1" t="s">
        <v>4</v>
      </c>
      <c r="BUE4" s="1" t="s">
        <v>4</v>
      </c>
      <c r="BUF4" s="1" t="s">
        <v>4</v>
      </c>
      <c r="BUG4" s="1" t="s">
        <v>4</v>
      </c>
      <c r="BUH4" s="1" t="s">
        <v>4</v>
      </c>
      <c r="BUI4" s="1" t="s">
        <v>4</v>
      </c>
      <c r="BUJ4" s="1" t="s">
        <v>4</v>
      </c>
      <c r="BUK4" s="1" t="s">
        <v>4</v>
      </c>
      <c r="BUL4" s="1" t="s">
        <v>4</v>
      </c>
      <c r="BUM4" s="1" t="s">
        <v>4</v>
      </c>
      <c r="BUN4" s="1" t="s">
        <v>4</v>
      </c>
      <c r="BUO4" s="1" t="s">
        <v>4</v>
      </c>
      <c r="BUP4" s="1" t="s">
        <v>4</v>
      </c>
      <c r="BUQ4" s="1" t="s">
        <v>4</v>
      </c>
      <c r="BUR4" s="1" t="s">
        <v>4</v>
      </c>
      <c r="BUS4" s="1" t="s">
        <v>4</v>
      </c>
      <c r="BUT4" s="1" t="s">
        <v>4</v>
      </c>
      <c r="BUU4" s="1" t="s">
        <v>4</v>
      </c>
      <c r="BUV4" s="1" t="s">
        <v>4</v>
      </c>
      <c r="BUW4" s="1" t="s">
        <v>4</v>
      </c>
      <c r="BUX4" s="1" t="s">
        <v>4</v>
      </c>
      <c r="BUY4" s="1" t="s">
        <v>4</v>
      </c>
      <c r="BUZ4" s="1" t="s">
        <v>4</v>
      </c>
      <c r="BVA4" s="1" t="s">
        <v>4</v>
      </c>
      <c r="BVB4" s="1" t="s">
        <v>4</v>
      </c>
      <c r="BVC4" s="1" t="s">
        <v>4</v>
      </c>
      <c r="BVD4" s="1" t="s">
        <v>4</v>
      </c>
      <c r="BVE4" s="1" t="s">
        <v>4</v>
      </c>
      <c r="BVF4" s="1" t="s">
        <v>4</v>
      </c>
      <c r="BVG4" s="1" t="s">
        <v>4</v>
      </c>
      <c r="BVH4" s="1" t="s">
        <v>4</v>
      </c>
      <c r="BVI4" s="1" t="s">
        <v>4</v>
      </c>
      <c r="BVJ4" s="1" t="s">
        <v>4</v>
      </c>
      <c r="BVK4" s="1" t="s">
        <v>4</v>
      </c>
      <c r="BVL4" s="1" t="s">
        <v>4</v>
      </c>
      <c r="BVM4" s="1" t="s">
        <v>4</v>
      </c>
      <c r="BVN4" s="1" t="s">
        <v>4</v>
      </c>
      <c r="BVO4" s="1" t="s">
        <v>4</v>
      </c>
      <c r="BVP4" s="1" t="s">
        <v>4</v>
      </c>
      <c r="BVQ4" s="1" t="s">
        <v>4</v>
      </c>
      <c r="BVR4" s="1" t="s">
        <v>4</v>
      </c>
      <c r="BVS4" s="1" t="s">
        <v>4</v>
      </c>
      <c r="BVT4" s="1" t="s">
        <v>4</v>
      </c>
      <c r="BVU4" s="1" t="s">
        <v>4</v>
      </c>
      <c r="BVV4" s="1" t="s">
        <v>4</v>
      </c>
      <c r="BVW4" s="1" t="s">
        <v>4</v>
      </c>
      <c r="BVX4" s="1" t="s">
        <v>4</v>
      </c>
      <c r="BVY4" s="1" t="s">
        <v>4</v>
      </c>
      <c r="BVZ4" s="1" t="s">
        <v>4</v>
      </c>
      <c r="BWA4" s="1" t="s">
        <v>4</v>
      </c>
      <c r="BWB4" s="1" t="s">
        <v>4</v>
      </c>
      <c r="BWC4" s="1" t="s">
        <v>4</v>
      </c>
      <c r="BWD4" s="1" t="s">
        <v>4</v>
      </c>
      <c r="BWE4" s="1" t="s">
        <v>4</v>
      </c>
      <c r="BWF4" s="1" t="s">
        <v>4</v>
      </c>
      <c r="BWG4" s="1" t="s">
        <v>4</v>
      </c>
      <c r="BWH4" s="1" t="s">
        <v>4</v>
      </c>
      <c r="BWI4" s="1" t="s">
        <v>4</v>
      </c>
      <c r="BWJ4" s="1" t="s">
        <v>4</v>
      </c>
      <c r="BWK4" s="1" t="s">
        <v>4</v>
      </c>
      <c r="BWL4" s="1" t="s">
        <v>4</v>
      </c>
      <c r="BWM4" s="1" t="s">
        <v>4</v>
      </c>
      <c r="BWN4" s="1" t="s">
        <v>4</v>
      </c>
      <c r="BWO4" s="1" t="s">
        <v>4</v>
      </c>
      <c r="BWP4" s="1" t="s">
        <v>4</v>
      </c>
      <c r="BWQ4" s="1" t="s">
        <v>4</v>
      </c>
      <c r="BWR4" s="1" t="s">
        <v>4</v>
      </c>
      <c r="BWS4" s="1" t="s">
        <v>4</v>
      </c>
      <c r="BWT4" s="1" t="s">
        <v>4</v>
      </c>
      <c r="BWU4" s="1" t="s">
        <v>4</v>
      </c>
      <c r="BWV4" s="1" t="s">
        <v>4</v>
      </c>
      <c r="BWW4" s="1" t="s">
        <v>4</v>
      </c>
      <c r="BWX4" s="1" t="s">
        <v>4</v>
      </c>
      <c r="BWY4" s="1" t="s">
        <v>4</v>
      </c>
      <c r="BWZ4" s="1" t="s">
        <v>4</v>
      </c>
      <c r="BXA4" s="1" t="s">
        <v>4</v>
      </c>
      <c r="BXB4" s="1" t="s">
        <v>4</v>
      </c>
      <c r="BXC4" s="1" t="s">
        <v>4</v>
      </c>
      <c r="BXD4" s="1" t="s">
        <v>4</v>
      </c>
      <c r="BXE4" s="1" t="s">
        <v>4</v>
      </c>
      <c r="BXF4" s="1" t="s">
        <v>4</v>
      </c>
      <c r="BXG4" s="1" t="s">
        <v>4</v>
      </c>
      <c r="BXH4" s="1" t="s">
        <v>4</v>
      </c>
      <c r="BXI4" s="1" t="s">
        <v>4</v>
      </c>
      <c r="BXJ4" s="1" t="s">
        <v>4</v>
      </c>
      <c r="BXK4" s="1" t="s">
        <v>4</v>
      </c>
      <c r="BXL4" s="1" t="s">
        <v>4</v>
      </c>
      <c r="BXM4" s="1" t="s">
        <v>4</v>
      </c>
      <c r="BXN4" s="1" t="s">
        <v>4</v>
      </c>
      <c r="BXO4" s="1" t="s">
        <v>4</v>
      </c>
      <c r="BXP4" s="1" t="s">
        <v>4</v>
      </c>
      <c r="BXQ4" s="1" t="s">
        <v>4</v>
      </c>
      <c r="BXR4" s="1" t="s">
        <v>4</v>
      </c>
      <c r="BXS4" s="1" t="s">
        <v>4</v>
      </c>
      <c r="BXT4" s="1" t="s">
        <v>4</v>
      </c>
      <c r="BXU4" s="1" t="s">
        <v>4</v>
      </c>
      <c r="BXV4" s="1" t="s">
        <v>4</v>
      </c>
      <c r="BXW4" s="1" t="s">
        <v>4</v>
      </c>
      <c r="BXX4" s="1" t="s">
        <v>4</v>
      </c>
      <c r="BXY4" s="1" t="s">
        <v>4</v>
      </c>
      <c r="BXZ4" s="1" t="s">
        <v>4</v>
      </c>
      <c r="BYA4" s="1" t="s">
        <v>4</v>
      </c>
      <c r="BYB4" s="1" t="s">
        <v>4</v>
      </c>
      <c r="BYC4" s="1" t="s">
        <v>4</v>
      </c>
      <c r="BYD4" s="1" t="s">
        <v>4</v>
      </c>
      <c r="BYE4" s="1" t="s">
        <v>4</v>
      </c>
      <c r="BYF4" s="1" t="s">
        <v>4</v>
      </c>
      <c r="BYG4" s="1" t="s">
        <v>4</v>
      </c>
      <c r="BYH4" s="1" t="s">
        <v>4</v>
      </c>
      <c r="BYI4" s="1" t="s">
        <v>4</v>
      </c>
      <c r="BYJ4" s="1" t="s">
        <v>4</v>
      </c>
      <c r="BYK4" s="1" t="s">
        <v>4</v>
      </c>
      <c r="BYL4" s="1" t="s">
        <v>4</v>
      </c>
      <c r="BYM4" s="1" t="s">
        <v>4</v>
      </c>
      <c r="BYN4" s="1" t="s">
        <v>4</v>
      </c>
      <c r="BYO4" s="1" t="s">
        <v>4</v>
      </c>
      <c r="BYP4" s="1" t="s">
        <v>762</v>
      </c>
      <c r="BYQ4" s="1" t="s">
        <v>763</v>
      </c>
      <c r="BYR4" s="1" t="s">
        <v>764</v>
      </c>
      <c r="BYS4" s="1" t="s">
        <v>765</v>
      </c>
      <c r="BYT4" s="1" t="s">
        <v>766</v>
      </c>
      <c r="BYU4" s="1" t="s">
        <v>767</v>
      </c>
      <c r="BYV4" s="1" t="s">
        <v>768</v>
      </c>
      <c r="BYW4" s="1" t="s">
        <v>769</v>
      </c>
      <c r="BYX4" s="1" t="s">
        <v>770</v>
      </c>
      <c r="BYY4" s="1" t="s">
        <v>771</v>
      </c>
      <c r="BYZ4" s="1" t="s">
        <v>772</v>
      </c>
      <c r="BZA4" s="1" t="s">
        <v>773</v>
      </c>
      <c r="BZB4" s="1" t="s">
        <v>774</v>
      </c>
      <c r="BZC4" s="1" t="s">
        <v>775</v>
      </c>
      <c r="BZD4" s="1" t="s">
        <v>4</v>
      </c>
      <c r="BZE4" s="1" t="s">
        <v>776</v>
      </c>
      <c r="BZF4" s="1" t="s">
        <v>4</v>
      </c>
      <c r="BZG4" s="1" t="s">
        <v>4</v>
      </c>
      <c r="BZH4" s="1" t="s">
        <v>4</v>
      </c>
      <c r="BZI4" s="1" t="s">
        <v>4</v>
      </c>
      <c r="BZJ4" s="1" t="s">
        <v>4</v>
      </c>
      <c r="BZK4" s="1" t="s">
        <v>4</v>
      </c>
      <c r="BZL4" s="1" t="s">
        <v>4</v>
      </c>
      <c r="BZM4" s="1" t="s">
        <v>4</v>
      </c>
      <c r="BZN4" s="1" t="s">
        <v>4</v>
      </c>
      <c r="BZO4" s="1" t="s">
        <v>4</v>
      </c>
      <c r="BZP4" s="1" t="s">
        <v>4</v>
      </c>
      <c r="BZQ4" s="1" t="s">
        <v>4</v>
      </c>
      <c r="BZR4" s="1" t="s">
        <v>4</v>
      </c>
      <c r="BZS4" s="1" t="s">
        <v>4</v>
      </c>
      <c r="BZT4" s="1" t="s">
        <v>4</v>
      </c>
      <c r="BZU4" s="1" t="s">
        <v>4</v>
      </c>
      <c r="BZV4" s="1" t="s">
        <v>777</v>
      </c>
      <c r="BZW4" s="1" t="s">
        <v>778</v>
      </c>
      <c r="BZX4" s="1" t="s">
        <v>779</v>
      </c>
      <c r="BZY4" s="1" t="s">
        <v>780</v>
      </c>
      <c r="BZZ4" s="1" t="s">
        <v>781</v>
      </c>
      <c r="CAA4" s="1" t="s">
        <v>782</v>
      </c>
      <c r="CAB4" s="1" t="s">
        <v>783</v>
      </c>
      <c r="CAC4" s="1" t="s">
        <v>784</v>
      </c>
      <c r="CAD4" s="1" t="s">
        <v>785</v>
      </c>
      <c r="CAE4" s="1" t="s">
        <v>786</v>
      </c>
      <c r="CAF4" s="1" t="s">
        <v>787</v>
      </c>
      <c r="CAG4" s="1" t="s">
        <v>788</v>
      </c>
      <c r="CAH4" s="1" t="s">
        <v>789</v>
      </c>
      <c r="CAI4" s="1" t="s">
        <v>790</v>
      </c>
      <c r="CAJ4" s="1" t="s">
        <v>4</v>
      </c>
      <c r="CAK4" s="1" t="s">
        <v>791</v>
      </c>
      <c r="CAL4" s="1" t="s">
        <v>4</v>
      </c>
      <c r="CAM4" s="1" t="s">
        <v>4</v>
      </c>
      <c r="CAN4" s="1" t="s">
        <v>4</v>
      </c>
      <c r="CAO4" s="1" t="s">
        <v>4</v>
      </c>
      <c r="CAP4" s="1" t="s">
        <v>4</v>
      </c>
      <c r="CAQ4" s="1" t="s">
        <v>4</v>
      </c>
      <c r="CAR4" s="1" t="s">
        <v>4</v>
      </c>
      <c r="CAS4" s="1" t="s">
        <v>4</v>
      </c>
      <c r="CAT4" s="1" t="s">
        <v>4</v>
      </c>
      <c r="CAU4" s="1" t="s">
        <v>4</v>
      </c>
      <c r="CAV4" s="1" t="s">
        <v>4</v>
      </c>
      <c r="CAW4" s="1" t="s">
        <v>4</v>
      </c>
      <c r="CAX4" s="1" t="s">
        <v>4</v>
      </c>
      <c r="CAY4" s="1" t="s">
        <v>4</v>
      </c>
      <c r="CAZ4" s="1" t="s">
        <v>4</v>
      </c>
      <c r="CBA4" s="1" t="s">
        <v>4</v>
      </c>
      <c r="CBB4" s="1" t="s">
        <v>4</v>
      </c>
      <c r="CBC4" s="1" t="s">
        <v>4</v>
      </c>
      <c r="CBD4" s="1" t="s">
        <v>4</v>
      </c>
      <c r="CBE4" s="1" t="s">
        <v>4</v>
      </c>
      <c r="CBF4" s="1" t="s">
        <v>4</v>
      </c>
      <c r="CBG4" s="1" t="s">
        <v>4</v>
      </c>
      <c r="CBH4" s="1" t="s">
        <v>4</v>
      </c>
      <c r="CBI4" s="1" t="s">
        <v>4</v>
      </c>
      <c r="CBJ4" s="1" t="s">
        <v>4</v>
      </c>
      <c r="CBK4" s="1" t="s">
        <v>4</v>
      </c>
      <c r="CBL4" s="1" t="s">
        <v>4</v>
      </c>
      <c r="CBM4" s="1" t="s">
        <v>4</v>
      </c>
      <c r="CBN4" s="1" t="s">
        <v>4</v>
      </c>
      <c r="CBO4" s="1" t="s">
        <v>4</v>
      </c>
      <c r="CBP4" s="1" t="s">
        <v>4</v>
      </c>
      <c r="CBQ4" s="1" t="s">
        <v>4</v>
      </c>
      <c r="CBR4" s="1" t="s">
        <v>792</v>
      </c>
      <c r="CBS4" s="1" t="s">
        <v>793</v>
      </c>
      <c r="CBT4" s="1" t="s">
        <v>794</v>
      </c>
      <c r="CBU4" s="1" t="s">
        <v>795</v>
      </c>
      <c r="CBV4" s="1" t="s">
        <v>796</v>
      </c>
      <c r="CBW4" s="1" t="s">
        <v>797</v>
      </c>
      <c r="CBX4" s="1" t="s">
        <v>798</v>
      </c>
      <c r="CBY4" s="1" t="s">
        <v>799</v>
      </c>
      <c r="CBZ4" s="1" t="s">
        <v>800</v>
      </c>
      <c r="CCA4" s="1" t="s">
        <v>801</v>
      </c>
      <c r="CCB4" s="1" t="s">
        <v>802</v>
      </c>
      <c r="CCC4" s="1" t="s">
        <v>803</v>
      </c>
      <c r="CCD4" s="1" t="s">
        <v>804</v>
      </c>
      <c r="CCE4" s="1" t="s">
        <v>805</v>
      </c>
      <c r="CCF4" s="1" t="s">
        <v>4</v>
      </c>
      <c r="CCG4" s="1" t="s">
        <v>806</v>
      </c>
      <c r="CCH4" s="1" t="s">
        <v>4</v>
      </c>
      <c r="CCI4" s="1" t="s">
        <v>4</v>
      </c>
      <c r="CCJ4" s="1" t="s">
        <v>4</v>
      </c>
      <c r="CCK4" s="1" t="s">
        <v>4</v>
      </c>
      <c r="CCL4" s="1" t="s">
        <v>4</v>
      </c>
      <c r="CCM4" s="1" t="s">
        <v>4</v>
      </c>
      <c r="CCN4" s="1" t="s">
        <v>4</v>
      </c>
      <c r="CCO4" s="1" t="s">
        <v>4</v>
      </c>
      <c r="CCP4" s="1" t="s">
        <v>4</v>
      </c>
      <c r="CCQ4" s="1" t="s">
        <v>4</v>
      </c>
      <c r="CCR4" s="1" t="s">
        <v>4</v>
      </c>
      <c r="CCS4" s="1" t="s">
        <v>4</v>
      </c>
      <c r="CCT4" s="1" t="s">
        <v>4</v>
      </c>
      <c r="CCU4" s="1" t="s">
        <v>4</v>
      </c>
      <c r="CCV4" s="1" t="s">
        <v>4</v>
      </c>
      <c r="CCW4" s="1" t="s">
        <v>4</v>
      </c>
      <c r="CCX4" s="1" t="s">
        <v>4</v>
      </c>
      <c r="CCY4" s="1" t="s">
        <v>4</v>
      </c>
      <c r="CCZ4" s="1" t="s">
        <v>4</v>
      </c>
      <c r="CDA4" s="1" t="s">
        <v>4</v>
      </c>
      <c r="CDB4" s="1" t="s">
        <v>4</v>
      </c>
      <c r="CDC4" s="1" t="s">
        <v>4</v>
      </c>
      <c r="CDD4" s="1" t="s">
        <v>4</v>
      </c>
      <c r="CDE4" s="1" t="s">
        <v>4</v>
      </c>
      <c r="CDF4" s="1" t="s">
        <v>4</v>
      </c>
      <c r="CDG4" s="1" t="s">
        <v>4</v>
      </c>
      <c r="CDH4" s="1" t="s">
        <v>4</v>
      </c>
      <c r="CDI4" s="1" t="s">
        <v>4</v>
      </c>
      <c r="CDJ4" s="1" t="s">
        <v>4</v>
      </c>
      <c r="CDK4" s="1" t="s">
        <v>4</v>
      </c>
      <c r="CDL4" s="1" t="s">
        <v>4</v>
      </c>
      <c r="CDM4" s="1" t="s">
        <v>4</v>
      </c>
      <c r="CDN4" s="1" t="s">
        <v>4</v>
      </c>
      <c r="CDO4" s="1" t="s">
        <v>4</v>
      </c>
      <c r="CDP4" s="1" t="s">
        <v>4</v>
      </c>
      <c r="CDQ4" s="1" t="s">
        <v>4</v>
      </c>
      <c r="CDR4" s="1" t="s">
        <v>4</v>
      </c>
      <c r="CDS4" s="1" t="s">
        <v>4</v>
      </c>
      <c r="CDT4" s="1" t="s">
        <v>4</v>
      </c>
      <c r="CDU4" s="1" t="s">
        <v>4</v>
      </c>
      <c r="CDV4" s="1" t="s">
        <v>4</v>
      </c>
      <c r="CDW4" s="1" t="s">
        <v>4</v>
      </c>
      <c r="CDX4" s="1" t="s">
        <v>4</v>
      </c>
      <c r="CDY4" s="1" t="s">
        <v>4</v>
      </c>
      <c r="CDZ4" s="1" t="s">
        <v>4</v>
      </c>
      <c r="CEA4" s="1" t="s">
        <v>4</v>
      </c>
      <c r="CEB4" s="1" t="s">
        <v>4</v>
      </c>
      <c r="CEC4" s="1" t="s">
        <v>4</v>
      </c>
      <c r="CED4" s="1" t="s">
        <v>807</v>
      </c>
      <c r="CEE4" s="1" t="s">
        <v>808</v>
      </c>
      <c r="CEF4" s="1" t="s">
        <v>4</v>
      </c>
      <c r="CEG4" s="1" t="s">
        <v>809</v>
      </c>
      <c r="CEH4" s="1" t="s">
        <v>810</v>
      </c>
      <c r="CEI4" s="1" t="s">
        <v>4</v>
      </c>
      <c r="CEJ4" s="1" t="s">
        <v>811</v>
      </c>
      <c r="CEK4" s="1" t="s">
        <v>4</v>
      </c>
      <c r="CEL4" s="1" t="s">
        <v>4</v>
      </c>
      <c r="CEM4" s="1" t="s">
        <v>4</v>
      </c>
      <c r="CEN4" s="1" t="s">
        <v>812</v>
      </c>
      <c r="CEO4" s="1" t="s">
        <v>813</v>
      </c>
      <c r="CEP4" s="1" t="s">
        <v>814</v>
      </c>
      <c r="CEQ4" s="1" t="s">
        <v>815</v>
      </c>
      <c r="CER4" s="1" t="s">
        <v>4</v>
      </c>
      <c r="CES4" s="1" t="s">
        <v>816</v>
      </c>
      <c r="CET4" s="1" t="s">
        <v>4</v>
      </c>
      <c r="CEU4" s="1" t="s">
        <v>4</v>
      </c>
      <c r="CEV4" s="1" t="s">
        <v>4</v>
      </c>
      <c r="CEW4" s="1" t="s">
        <v>4</v>
      </c>
      <c r="CEX4" s="1" t="s">
        <v>4</v>
      </c>
      <c r="CEY4" s="1" t="s">
        <v>4</v>
      </c>
      <c r="CEZ4" s="1" t="s">
        <v>4</v>
      </c>
      <c r="CFA4" s="1" t="s">
        <v>4</v>
      </c>
      <c r="CFB4" s="1" t="s">
        <v>4</v>
      </c>
      <c r="CFC4" s="1" t="s">
        <v>4</v>
      </c>
      <c r="CFD4" s="1" t="s">
        <v>4</v>
      </c>
      <c r="CFE4" s="1" t="s">
        <v>4</v>
      </c>
      <c r="CFF4" s="1" t="s">
        <v>4</v>
      </c>
      <c r="CFG4" s="1" t="s">
        <v>4</v>
      </c>
      <c r="CFH4" s="1" t="s">
        <v>4</v>
      </c>
      <c r="CFI4" s="1" t="s">
        <v>4</v>
      </c>
      <c r="CFJ4" s="1" t="s">
        <v>817</v>
      </c>
      <c r="CFK4" s="1" t="s">
        <v>818</v>
      </c>
      <c r="CFL4" s="1" t="s">
        <v>819</v>
      </c>
      <c r="CFM4" s="1" t="s">
        <v>820</v>
      </c>
      <c r="CFN4" s="1" t="s">
        <v>821</v>
      </c>
      <c r="CFO4" s="1" t="s">
        <v>822</v>
      </c>
      <c r="CFP4" s="1" t="s">
        <v>823</v>
      </c>
      <c r="CFQ4" s="1" t="s">
        <v>824</v>
      </c>
      <c r="CFR4" s="1" t="s">
        <v>825</v>
      </c>
      <c r="CFS4" s="1" t="s">
        <v>826</v>
      </c>
      <c r="CFT4" s="1" t="s">
        <v>827</v>
      </c>
      <c r="CFU4" s="1" t="s">
        <v>828</v>
      </c>
      <c r="CFV4" s="1" t="s">
        <v>829</v>
      </c>
      <c r="CFW4" s="1" t="s">
        <v>830</v>
      </c>
      <c r="CFX4" s="1" t="s">
        <v>831</v>
      </c>
      <c r="CFY4" s="1" t="s">
        <v>832</v>
      </c>
      <c r="CFZ4" s="1" t="s">
        <v>833</v>
      </c>
      <c r="CGA4" s="1" t="s">
        <v>834</v>
      </c>
      <c r="CGB4" s="1" t="s">
        <v>835</v>
      </c>
      <c r="CGC4" s="1" t="s">
        <v>836</v>
      </c>
      <c r="CGD4" s="1" t="s">
        <v>837</v>
      </c>
      <c r="CGE4" s="1" t="s">
        <v>838</v>
      </c>
      <c r="CGF4" s="1" t="s">
        <v>839</v>
      </c>
      <c r="CGG4" s="1" t="s">
        <v>840</v>
      </c>
      <c r="CGH4" s="1" t="s">
        <v>841</v>
      </c>
      <c r="CGI4" s="1" t="s">
        <v>4</v>
      </c>
      <c r="CGJ4" s="1" t="s">
        <v>842</v>
      </c>
      <c r="CGK4" s="1" t="s">
        <v>843</v>
      </c>
      <c r="CGL4" s="1" t="s">
        <v>844</v>
      </c>
      <c r="CGM4" s="1" t="s">
        <v>845</v>
      </c>
      <c r="CGN4" s="1" t="s">
        <v>4</v>
      </c>
      <c r="CGO4" s="1" t="s">
        <v>846</v>
      </c>
      <c r="CGP4" s="1" t="s">
        <v>847</v>
      </c>
      <c r="CGQ4" s="1" t="s">
        <v>848</v>
      </c>
      <c r="CGR4" s="1" t="s">
        <v>4</v>
      </c>
      <c r="CGS4" s="1" t="s">
        <v>849</v>
      </c>
      <c r="CGT4" s="1" t="s">
        <v>850</v>
      </c>
      <c r="CGU4" s="1" t="s">
        <v>851</v>
      </c>
      <c r="CGV4" s="1" t="s">
        <v>852</v>
      </c>
      <c r="CGW4" s="1" t="s">
        <v>4</v>
      </c>
      <c r="CGX4" s="1" t="s">
        <v>4</v>
      </c>
      <c r="CGY4" s="1" t="s">
        <v>4</v>
      </c>
      <c r="CGZ4" s="1" t="s">
        <v>853</v>
      </c>
      <c r="CHA4" s="1" t="s">
        <v>854</v>
      </c>
      <c r="CHB4" s="1" t="s">
        <v>855</v>
      </c>
      <c r="CHC4" s="1" t="s">
        <v>856</v>
      </c>
      <c r="CHD4" s="1" t="s">
        <v>4</v>
      </c>
      <c r="CHE4" s="1" t="s">
        <v>857</v>
      </c>
      <c r="CHF4" s="1" t="s">
        <v>847</v>
      </c>
      <c r="CHG4" s="1" t="s">
        <v>848</v>
      </c>
      <c r="CHH4" s="1" t="s">
        <v>4</v>
      </c>
      <c r="CHI4" s="1" t="s">
        <v>849</v>
      </c>
      <c r="CHJ4" s="1" t="s">
        <v>850</v>
      </c>
      <c r="CHK4" s="1" t="s">
        <v>851</v>
      </c>
      <c r="CHL4" s="1" t="s">
        <v>852</v>
      </c>
      <c r="CHM4" s="1" t="s">
        <v>4</v>
      </c>
      <c r="CHN4" s="1" t="s">
        <v>4</v>
      </c>
      <c r="CHO4" s="1" t="s">
        <v>4</v>
      </c>
      <c r="CHP4" s="1" t="s">
        <v>853</v>
      </c>
      <c r="CHQ4" s="1" t="s">
        <v>854</v>
      </c>
      <c r="CHR4" s="1" t="s">
        <v>855</v>
      </c>
      <c r="CHS4" s="1" t="s">
        <v>856</v>
      </c>
      <c r="CHT4" s="1" t="s">
        <v>4</v>
      </c>
      <c r="CHU4" s="1" t="s">
        <v>857</v>
      </c>
      <c r="CHV4" s="1" t="s">
        <v>4</v>
      </c>
      <c r="CHW4" s="1" t="s">
        <v>4</v>
      </c>
      <c r="CHX4" s="1" t="s">
        <v>4</v>
      </c>
      <c r="CHY4" s="1" t="s">
        <v>4</v>
      </c>
      <c r="CHZ4" s="1" t="s">
        <v>4</v>
      </c>
      <c r="CIA4" s="1" t="s">
        <v>4</v>
      </c>
      <c r="CIB4" s="1" t="s">
        <v>4</v>
      </c>
      <c r="CIC4" s="1" t="s">
        <v>4</v>
      </c>
      <c r="CID4" s="1" t="s">
        <v>4</v>
      </c>
      <c r="CIE4" s="1" t="s">
        <v>4</v>
      </c>
      <c r="CIF4" s="1" t="s">
        <v>4</v>
      </c>
      <c r="CIG4" s="1" t="s">
        <v>4</v>
      </c>
      <c r="CIH4" s="1" t="s">
        <v>4</v>
      </c>
      <c r="CII4" s="1" t="s">
        <v>4</v>
      </c>
      <c r="CIJ4" s="1" t="s">
        <v>4</v>
      </c>
      <c r="CIK4" s="1" t="s">
        <v>4</v>
      </c>
      <c r="CIL4" s="1" t="s">
        <v>4</v>
      </c>
      <c r="CIM4" s="1" t="s">
        <v>4</v>
      </c>
      <c r="CIN4" s="1" t="s">
        <v>4</v>
      </c>
      <c r="CIO4" s="1" t="s">
        <v>4</v>
      </c>
      <c r="CIP4" s="1" t="s">
        <v>4</v>
      </c>
      <c r="CIQ4" s="1" t="s">
        <v>4</v>
      </c>
      <c r="CIR4" s="1" t="s">
        <v>4</v>
      </c>
      <c r="CIS4" s="1" t="s">
        <v>4</v>
      </c>
      <c r="CIT4" s="1" t="s">
        <v>4</v>
      </c>
      <c r="CIU4" s="1" t="s">
        <v>4</v>
      </c>
      <c r="CIV4" s="1" t="s">
        <v>4</v>
      </c>
      <c r="CIW4" s="1" t="s">
        <v>4</v>
      </c>
      <c r="CIX4" s="1" t="s">
        <v>4</v>
      </c>
      <c r="CIY4" s="1" t="s">
        <v>4</v>
      </c>
      <c r="CIZ4" s="1" t="s">
        <v>4</v>
      </c>
      <c r="CJA4" s="1" t="s">
        <v>4</v>
      </c>
      <c r="CJB4" s="1" t="s">
        <v>4</v>
      </c>
      <c r="CJC4" s="1" t="s">
        <v>4</v>
      </c>
      <c r="CJD4" s="1" t="s">
        <v>4</v>
      </c>
      <c r="CJE4" s="1" t="s">
        <v>4</v>
      </c>
      <c r="CJF4" s="1" t="s">
        <v>4</v>
      </c>
      <c r="CJG4" s="1" t="s">
        <v>4</v>
      </c>
      <c r="CJH4" s="1" t="s">
        <v>4</v>
      </c>
      <c r="CJI4" s="1" t="s">
        <v>4</v>
      </c>
      <c r="CJJ4" s="1" t="s">
        <v>4</v>
      </c>
      <c r="CJK4" s="1" t="s">
        <v>4</v>
      </c>
      <c r="CJL4" s="1" t="s">
        <v>4</v>
      </c>
      <c r="CJM4" s="1" t="s">
        <v>4</v>
      </c>
      <c r="CJN4" s="1" t="s">
        <v>4</v>
      </c>
      <c r="CJO4" s="1" t="s">
        <v>4</v>
      </c>
      <c r="CJP4" s="1" t="s">
        <v>4</v>
      </c>
      <c r="CJQ4" s="1" t="s">
        <v>4</v>
      </c>
      <c r="CJR4" s="1" t="s">
        <v>858</v>
      </c>
      <c r="CJS4" s="1" t="s">
        <v>859</v>
      </c>
      <c r="CJT4" s="1" t="s">
        <v>860</v>
      </c>
      <c r="CJU4" s="1" t="s">
        <v>861</v>
      </c>
      <c r="CJV4" s="1" t="s">
        <v>862</v>
      </c>
      <c r="CJW4" s="1" t="s">
        <v>863</v>
      </c>
      <c r="CJX4" s="1" t="s">
        <v>864</v>
      </c>
      <c r="CJY4" s="1" t="s">
        <v>865</v>
      </c>
      <c r="CJZ4" s="1" t="s">
        <v>866</v>
      </c>
      <c r="CKA4" s="1" t="s">
        <v>4</v>
      </c>
      <c r="CKB4" s="1" t="s">
        <v>867</v>
      </c>
      <c r="CKC4" s="1" t="s">
        <v>868</v>
      </c>
      <c r="CKD4" s="1" t="s">
        <v>869</v>
      </c>
      <c r="CKE4" s="1" t="s">
        <v>870</v>
      </c>
      <c r="CKF4" s="1" t="s">
        <v>4</v>
      </c>
      <c r="CKG4" s="1" t="s">
        <v>871</v>
      </c>
      <c r="CKH4" s="1" t="s">
        <v>146</v>
      </c>
      <c r="CKI4" s="1" t="s">
        <v>147</v>
      </c>
      <c r="CKJ4" s="1" t="s">
        <v>4</v>
      </c>
      <c r="CKK4" s="1" t="s">
        <v>148</v>
      </c>
      <c r="CKL4" s="1" t="s">
        <v>149</v>
      </c>
      <c r="CKM4" s="1" t="s">
        <v>150</v>
      </c>
      <c r="CKN4" s="1" t="s">
        <v>151</v>
      </c>
      <c r="CKO4" s="1" t="s">
        <v>4</v>
      </c>
      <c r="CKP4" s="1" t="s">
        <v>4</v>
      </c>
      <c r="CKQ4" s="1" t="s">
        <v>4</v>
      </c>
      <c r="CKR4" s="1" t="s">
        <v>152</v>
      </c>
      <c r="CKS4" s="1" t="s">
        <v>153</v>
      </c>
      <c r="CKT4" s="1" t="s">
        <v>154</v>
      </c>
      <c r="CKU4" s="1" t="s">
        <v>155</v>
      </c>
      <c r="CKV4" s="1" t="s">
        <v>4</v>
      </c>
      <c r="CKW4" s="1" t="s">
        <v>156</v>
      </c>
      <c r="CKX4" s="1" t="s">
        <v>146</v>
      </c>
      <c r="CKY4" s="1" t="s">
        <v>147</v>
      </c>
      <c r="CKZ4" s="1" t="s">
        <v>4</v>
      </c>
      <c r="CLA4" s="1" t="s">
        <v>148</v>
      </c>
      <c r="CLB4" s="1" t="s">
        <v>149</v>
      </c>
      <c r="CLC4" s="1" t="s">
        <v>150</v>
      </c>
      <c r="CLD4" s="1" t="s">
        <v>151</v>
      </c>
      <c r="CLE4" s="1" t="s">
        <v>4</v>
      </c>
      <c r="CLF4" s="1" t="s">
        <v>4</v>
      </c>
      <c r="CLG4" s="1" t="s">
        <v>4</v>
      </c>
      <c r="CLH4" s="1" t="s">
        <v>152</v>
      </c>
      <c r="CLI4" s="1" t="s">
        <v>153</v>
      </c>
      <c r="CLJ4" s="1" t="s">
        <v>154</v>
      </c>
      <c r="CLK4" s="1" t="s">
        <v>155</v>
      </c>
      <c r="CLL4" s="1" t="s">
        <v>4</v>
      </c>
      <c r="CLM4" s="1" t="s">
        <v>156</v>
      </c>
      <c r="CLN4" s="1" t="s">
        <v>4</v>
      </c>
      <c r="CLO4" s="1" t="s">
        <v>4</v>
      </c>
      <c r="CLP4" s="1" t="s">
        <v>4</v>
      </c>
      <c r="CLQ4" s="1" t="s">
        <v>4</v>
      </c>
      <c r="CLR4" s="1" t="s">
        <v>4</v>
      </c>
      <c r="CLS4" s="1" t="s">
        <v>4</v>
      </c>
      <c r="CLT4" s="1" t="s">
        <v>4</v>
      </c>
      <c r="CLU4" s="1" t="s">
        <v>4</v>
      </c>
      <c r="CLV4" s="1" t="s">
        <v>4</v>
      </c>
      <c r="CLW4" s="1" t="s">
        <v>4</v>
      </c>
      <c r="CLX4" s="1" t="s">
        <v>4</v>
      </c>
      <c r="CLY4" s="1" t="s">
        <v>4</v>
      </c>
      <c r="CLZ4" s="1" t="s">
        <v>4</v>
      </c>
      <c r="CMA4" s="1" t="s">
        <v>4</v>
      </c>
      <c r="CMB4" s="1" t="s">
        <v>4</v>
      </c>
      <c r="CMC4" s="1" t="s">
        <v>4</v>
      </c>
      <c r="CMD4" s="1" t="s">
        <v>237</v>
      </c>
      <c r="CME4" s="1" t="s">
        <v>238</v>
      </c>
      <c r="CMF4" s="1" t="s">
        <v>4</v>
      </c>
      <c r="CMG4" s="1" t="s">
        <v>239</v>
      </c>
      <c r="CMH4" s="1" t="s">
        <v>240</v>
      </c>
      <c r="CMI4" s="1" t="s">
        <v>241</v>
      </c>
      <c r="CMJ4" s="1" t="s">
        <v>242</v>
      </c>
      <c r="CMK4" s="1" t="s">
        <v>4</v>
      </c>
      <c r="CML4" s="1" t="s">
        <v>4</v>
      </c>
      <c r="CMM4" s="1" t="s">
        <v>4</v>
      </c>
      <c r="CMN4" s="1" t="s">
        <v>243</v>
      </c>
      <c r="CMO4" s="1" t="s">
        <v>244</v>
      </c>
      <c r="CMP4" s="1" t="s">
        <v>245</v>
      </c>
      <c r="CMQ4" s="1" t="s">
        <v>246</v>
      </c>
      <c r="CMR4" s="1" t="s">
        <v>4</v>
      </c>
      <c r="CMS4" s="1" t="s">
        <v>247</v>
      </c>
      <c r="CMT4" s="1" t="s">
        <v>157</v>
      </c>
      <c r="CMU4" s="1" t="s">
        <v>158</v>
      </c>
      <c r="CMV4" s="1" t="s">
        <v>4</v>
      </c>
      <c r="CMW4" s="1" t="s">
        <v>159</v>
      </c>
      <c r="CMX4" s="1" t="s">
        <v>160</v>
      </c>
      <c r="CMY4" s="1" t="s">
        <v>161</v>
      </c>
      <c r="CMZ4" s="1" t="s">
        <v>162</v>
      </c>
      <c r="CNA4" s="1" t="s">
        <v>4</v>
      </c>
      <c r="CNB4" s="1" t="s">
        <v>4</v>
      </c>
      <c r="CNC4" s="1" t="s">
        <v>4</v>
      </c>
      <c r="CND4" s="1" t="s">
        <v>163</v>
      </c>
      <c r="CNE4" s="1" t="s">
        <v>164</v>
      </c>
      <c r="CNF4" s="1" t="s">
        <v>165</v>
      </c>
      <c r="CNG4" s="1" t="s">
        <v>166</v>
      </c>
      <c r="CNH4" s="1" t="s">
        <v>4</v>
      </c>
      <c r="CNI4" s="1" t="s">
        <v>167</v>
      </c>
    </row>
    <row r="5" spans="1:2401" x14ac:dyDescent="0.25">
      <c r="A5" s="1" t="s">
        <v>872</v>
      </c>
      <c r="CT5" s="1" t="s">
        <v>873</v>
      </c>
      <c r="CU5" s="1" t="s">
        <v>874</v>
      </c>
      <c r="CW5" s="1" t="s">
        <v>875</v>
      </c>
      <c r="CX5" s="1" t="s">
        <v>876</v>
      </c>
      <c r="CY5" s="1" t="s">
        <v>877</v>
      </c>
      <c r="CZ5" s="1" t="s">
        <v>878</v>
      </c>
      <c r="DA5" s="1" t="s">
        <v>879</v>
      </c>
      <c r="DB5" s="1" t="s">
        <v>880</v>
      </c>
      <c r="DD5" s="1" t="s">
        <v>881</v>
      </c>
      <c r="DE5" s="1" t="s">
        <v>882</v>
      </c>
      <c r="DF5" s="1" t="s">
        <v>883</v>
      </c>
      <c r="DG5" s="1" t="s">
        <v>884</v>
      </c>
      <c r="DI5" s="1" t="s">
        <v>885</v>
      </c>
      <c r="EP5" s="1" t="s">
        <v>886</v>
      </c>
      <c r="EQ5" s="1" t="s">
        <v>887</v>
      </c>
      <c r="ER5" s="1" t="s">
        <v>888</v>
      </c>
      <c r="ES5" s="1" t="s">
        <v>889</v>
      </c>
      <c r="ET5" s="1" t="s">
        <v>890</v>
      </c>
      <c r="EU5" s="1" t="s">
        <v>891</v>
      </c>
      <c r="EV5" s="1" t="s">
        <v>892</v>
      </c>
      <c r="EY5" s="1" t="s">
        <v>893</v>
      </c>
      <c r="EZ5" s="1" t="s">
        <v>894</v>
      </c>
      <c r="FA5" s="1" t="s">
        <v>895</v>
      </c>
      <c r="FB5" s="1" t="s">
        <v>896</v>
      </c>
      <c r="FC5" s="1" t="s">
        <v>897</v>
      </c>
      <c r="FE5" s="1" t="s">
        <v>898</v>
      </c>
      <c r="KD5" s="1" t="s">
        <v>899</v>
      </c>
      <c r="KE5" s="1" t="s">
        <v>900</v>
      </c>
      <c r="KF5" s="1" t="s">
        <v>901</v>
      </c>
      <c r="KG5" s="1" t="s">
        <v>902</v>
      </c>
      <c r="KH5" s="1" t="s">
        <v>903</v>
      </c>
      <c r="KI5" s="1" t="s">
        <v>904</v>
      </c>
      <c r="KJ5" s="1" t="s">
        <v>905</v>
      </c>
      <c r="KK5" s="1" t="s">
        <v>906</v>
      </c>
      <c r="KL5" s="1" t="s">
        <v>907</v>
      </c>
      <c r="KM5" s="1" t="s">
        <v>908</v>
      </c>
      <c r="KN5" s="1" t="s">
        <v>909</v>
      </c>
      <c r="KO5" s="1" t="s">
        <v>910</v>
      </c>
      <c r="KP5" s="1" t="s">
        <v>911</v>
      </c>
      <c r="KQ5" s="1" t="s">
        <v>912</v>
      </c>
      <c r="KS5" s="1" t="s">
        <v>913</v>
      </c>
      <c r="LZ5" s="1" t="s">
        <v>914</v>
      </c>
      <c r="MA5" s="1" t="s">
        <v>915</v>
      </c>
      <c r="MB5" s="1" t="s">
        <v>916</v>
      </c>
      <c r="MC5" s="1" t="s">
        <v>917</v>
      </c>
      <c r="MD5" s="1" t="s">
        <v>918</v>
      </c>
      <c r="ME5" s="1" t="s">
        <v>919</v>
      </c>
      <c r="MF5" s="1" t="s">
        <v>920</v>
      </c>
      <c r="MG5" s="1" t="s">
        <v>921</v>
      </c>
      <c r="MH5" s="1" t="s">
        <v>922</v>
      </c>
      <c r="MI5" s="1" t="s">
        <v>923</v>
      </c>
      <c r="MJ5" s="1" t="s">
        <v>924</v>
      </c>
      <c r="MK5" s="1" t="s">
        <v>925</v>
      </c>
      <c r="ML5" s="1" t="s">
        <v>926</v>
      </c>
      <c r="MM5" s="1" t="s">
        <v>927</v>
      </c>
      <c r="MO5" s="1" t="s">
        <v>928</v>
      </c>
      <c r="NF5" s="1" t="s">
        <v>929</v>
      </c>
      <c r="NG5" s="1" t="s">
        <v>930</v>
      </c>
      <c r="NH5" s="1" t="s">
        <v>931</v>
      </c>
      <c r="NI5" s="1" t="s">
        <v>932</v>
      </c>
      <c r="NJ5" s="1" t="s">
        <v>933</v>
      </c>
      <c r="NK5" s="1" t="s">
        <v>934</v>
      </c>
      <c r="NL5" s="1" t="s">
        <v>935</v>
      </c>
      <c r="NM5" s="1" t="s">
        <v>936</v>
      </c>
      <c r="NN5" s="1" t="s">
        <v>937</v>
      </c>
      <c r="NO5" s="1" t="s">
        <v>938</v>
      </c>
      <c r="NP5" s="1" t="s">
        <v>939</v>
      </c>
      <c r="NQ5" s="1" t="s">
        <v>940</v>
      </c>
      <c r="NR5" s="1" t="s">
        <v>941</v>
      </c>
      <c r="NS5" s="1" t="s">
        <v>942</v>
      </c>
      <c r="NT5" s="1" t="s">
        <v>943</v>
      </c>
      <c r="NU5" s="1" t="s">
        <v>944</v>
      </c>
      <c r="NV5" s="1" t="s">
        <v>945</v>
      </c>
      <c r="NW5" s="1" t="s">
        <v>946</v>
      </c>
      <c r="NY5" s="1" t="s">
        <v>947</v>
      </c>
      <c r="NZ5" s="1" t="s">
        <v>948</v>
      </c>
      <c r="OA5" s="1" t="s">
        <v>949</v>
      </c>
      <c r="OB5" s="1" t="s">
        <v>950</v>
      </c>
      <c r="OC5" s="1" t="s">
        <v>951</v>
      </c>
      <c r="OD5" s="1" t="s">
        <v>952</v>
      </c>
      <c r="OF5" s="1" t="s">
        <v>953</v>
      </c>
      <c r="OG5" s="1" t="s">
        <v>954</v>
      </c>
      <c r="OH5" s="1" t="s">
        <v>955</v>
      </c>
      <c r="OI5" s="1" t="s">
        <v>956</v>
      </c>
      <c r="OK5" s="1" t="s">
        <v>957</v>
      </c>
      <c r="OL5" s="1" t="s">
        <v>958</v>
      </c>
      <c r="OM5" s="1" t="s">
        <v>959</v>
      </c>
      <c r="ON5" s="1" t="s">
        <v>960</v>
      </c>
      <c r="OO5" s="1" t="s">
        <v>961</v>
      </c>
      <c r="OP5" s="1" t="s">
        <v>962</v>
      </c>
      <c r="OQ5" s="1" t="s">
        <v>963</v>
      </c>
      <c r="OR5" s="1" t="s">
        <v>964</v>
      </c>
      <c r="OS5" s="1" t="s">
        <v>965</v>
      </c>
      <c r="OT5" s="1" t="s">
        <v>966</v>
      </c>
      <c r="OU5" s="1" t="s">
        <v>967</v>
      </c>
      <c r="OV5" s="1" t="s">
        <v>968</v>
      </c>
      <c r="OW5" s="1" t="s">
        <v>969</v>
      </c>
      <c r="OX5" s="1" t="s">
        <v>970</v>
      </c>
      <c r="OY5" s="1" t="s">
        <v>971</v>
      </c>
      <c r="PA5" s="1" t="s">
        <v>972</v>
      </c>
      <c r="QH5" s="1" t="s">
        <v>973</v>
      </c>
      <c r="QI5" s="1" t="s">
        <v>974</v>
      </c>
      <c r="QJ5" s="1" t="s">
        <v>975</v>
      </c>
      <c r="QK5" s="1" t="s">
        <v>976</v>
      </c>
      <c r="QL5" s="1" t="s">
        <v>977</v>
      </c>
      <c r="QM5" s="1" t="s">
        <v>978</v>
      </c>
      <c r="QN5" s="1" t="s">
        <v>979</v>
      </c>
      <c r="QO5" s="1" t="s">
        <v>980</v>
      </c>
      <c r="QP5" s="1" t="s">
        <v>981</v>
      </c>
      <c r="QQ5" s="1" t="s">
        <v>982</v>
      </c>
      <c r="QR5" s="1" t="s">
        <v>983</v>
      </c>
      <c r="QS5" s="1" t="s">
        <v>984</v>
      </c>
      <c r="QT5" s="1" t="s">
        <v>985</v>
      </c>
      <c r="QU5" s="1" t="s">
        <v>986</v>
      </c>
      <c r="QW5" s="1" t="s">
        <v>987</v>
      </c>
      <c r="QX5" s="1" t="s">
        <v>988</v>
      </c>
      <c r="QY5" s="1" t="s">
        <v>989</v>
      </c>
      <c r="QZ5" s="1" t="s">
        <v>990</v>
      </c>
      <c r="RA5" s="1" t="s">
        <v>991</v>
      </c>
      <c r="RB5" s="1" t="s">
        <v>992</v>
      </c>
      <c r="RD5" s="1" t="s">
        <v>993</v>
      </c>
      <c r="RE5" s="1" t="s">
        <v>994</v>
      </c>
      <c r="RF5" s="1" t="s">
        <v>995</v>
      </c>
      <c r="RG5" s="1" t="s">
        <v>996</v>
      </c>
      <c r="RH5" s="1" t="s">
        <v>997</v>
      </c>
      <c r="RI5" s="1" t="s">
        <v>998</v>
      </c>
      <c r="RJ5" s="1" t="s">
        <v>999</v>
      </c>
      <c r="RK5" s="1" t="s">
        <v>1000</v>
      </c>
      <c r="RL5" s="1" t="s">
        <v>1001</v>
      </c>
      <c r="RM5" s="1" t="s">
        <v>1002</v>
      </c>
      <c r="RN5" s="1" t="s">
        <v>1003</v>
      </c>
      <c r="RO5" s="1" t="s">
        <v>1004</v>
      </c>
      <c r="RQ5" s="1" t="s">
        <v>1005</v>
      </c>
      <c r="RR5" s="1" t="s">
        <v>1006</v>
      </c>
      <c r="RS5" s="1" t="s">
        <v>1007</v>
      </c>
      <c r="RT5" s="1" t="s">
        <v>1008</v>
      </c>
      <c r="RX5" s="1" t="s">
        <v>1009</v>
      </c>
      <c r="RY5" s="1" t="s">
        <v>1010</v>
      </c>
      <c r="RZ5" s="1" t="s">
        <v>1011</v>
      </c>
      <c r="SA5" s="1" t="s">
        <v>1012</v>
      </c>
      <c r="SC5" s="1" t="s">
        <v>1013</v>
      </c>
      <c r="SD5" s="1" t="s">
        <v>1014</v>
      </c>
      <c r="SE5" s="1" t="s">
        <v>1015</v>
      </c>
      <c r="SG5" s="1" t="s">
        <v>1016</v>
      </c>
      <c r="SH5" s="1" t="s">
        <v>1017</v>
      </c>
      <c r="SI5" s="1" t="s">
        <v>1018</v>
      </c>
      <c r="SJ5" s="1" t="s">
        <v>1019</v>
      </c>
      <c r="SN5" s="1" t="s">
        <v>1020</v>
      </c>
      <c r="SO5" s="1" t="s">
        <v>1021</v>
      </c>
      <c r="SP5" s="1" t="s">
        <v>1022</v>
      </c>
      <c r="SQ5" s="1" t="s">
        <v>1023</v>
      </c>
      <c r="SS5" s="1" t="s">
        <v>1024</v>
      </c>
      <c r="ST5" s="1" t="s">
        <v>1025</v>
      </c>
      <c r="SU5" s="1" t="s">
        <v>1026</v>
      </c>
      <c r="SW5" s="1" t="s">
        <v>1027</v>
      </c>
      <c r="SX5" s="1" t="s">
        <v>1028</v>
      </c>
      <c r="SY5" s="1" t="s">
        <v>1029</v>
      </c>
      <c r="SZ5" s="1" t="s">
        <v>1030</v>
      </c>
      <c r="TD5" s="1" t="s">
        <v>1031</v>
      </c>
      <c r="TE5" s="1" t="s">
        <v>1032</v>
      </c>
      <c r="TF5" s="1" t="s">
        <v>1033</v>
      </c>
      <c r="TG5" s="1" t="s">
        <v>1034</v>
      </c>
      <c r="TI5" s="1" t="s">
        <v>1035</v>
      </c>
      <c r="TJ5" s="1" t="s">
        <v>1036</v>
      </c>
      <c r="TK5" s="1" t="s">
        <v>1037</v>
      </c>
      <c r="TM5" s="1" t="s">
        <v>1038</v>
      </c>
      <c r="TN5" s="1" t="s">
        <v>1039</v>
      </c>
      <c r="TO5" s="1" t="s">
        <v>1040</v>
      </c>
      <c r="TP5" s="1" t="s">
        <v>1041</v>
      </c>
      <c r="TS5" s="1" t="s">
        <v>1042</v>
      </c>
      <c r="TT5" s="1" t="s">
        <v>1043</v>
      </c>
      <c r="TU5" s="1" t="s">
        <v>1044</v>
      </c>
      <c r="TV5" s="1" t="s">
        <v>1045</v>
      </c>
      <c r="TW5" s="1" t="s">
        <v>1046</v>
      </c>
      <c r="TY5" s="1" t="s">
        <v>1047</v>
      </c>
      <c r="TZ5" s="1" t="s">
        <v>1048</v>
      </c>
      <c r="UA5" s="1" t="s">
        <v>1049</v>
      </c>
      <c r="UC5" s="1" t="s">
        <v>1050</v>
      </c>
      <c r="UD5" s="1" t="s">
        <v>1051</v>
      </c>
      <c r="UE5" s="1" t="s">
        <v>1052</v>
      </c>
      <c r="UF5" s="1" t="s">
        <v>1053</v>
      </c>
      <c r="UJ5" s="1" t="s">
        <v>1054</v>
      </c>
      <c r="UK5" s="1" t="s">
        <v>1055</v>
      </c>
      <c r="UL5" s="1" t="s">
        <v>1056</v>
      </c>
      <c r="UM5" s="1" t="s">
        <v>1057</v>
      </c>
      <c r="UO5" s="1" t="s">
        <v>1058</v>
      </c>
      <c r="UP5" s="1" t="s">
        <v>1059</v>
      </c>
      <c r="UQ5" s="1" t="s">
        <v>1060</v>
      </c>
      <c r="US5" s="1" t="s">
        <v>1061</v>
      </c>
      <c r="UT5" s="1" t="s">
        <v>1062</v>
      </c>
      <c r="UU5" s="1" t="s">
        <v>1063</v>
      </c>
      <c r="UV5" s="1" t="s">
        <v>1064</v>
      </c>
      <c r="UZ5" s="1" t="s">
        <v>1065</v>
      </c>
      <c r="VA5" s="1" t="s">
        <v>1066</v>
      </c>
      <c r="VB5" s="1" t="s">
        <v>1067</v>
      </c>
      <c r="VC5" s="1" t="s">
        <v>1068</v>
      </c>
      <c r="VE5" s="1" t="s">
        <v>1069</v>
      </c>
      <c r="VF5" s="1" t="s">
        <v>1070</v>
      </c>
      <c r="VG5" s="1" t="s">
        <v>1071</v>
      </c>
      <c r="VI5" s="1" t="s">
        <v>1072</v>
      </c>
      <c r="VJ5" s="1" t="s">
        <v>1073</v>
      </c>
      <c r="VK5" s="1" t="s">
        <v>1074</v>
      </c>
      <c r="VL5" s="1" t="s">
        <v>1075</v>
      </c>
      <c r="VP5" s="1" t="s">
        <v>1076</v>
      </c>
      <c r="VQ5" s="1" t="s">
        <v>1077</v>
      </c>
      <c r="VR5" s="1" t="s">
        <v>1078</v>
      </c>
      <c r="VS5" s="1" t="s">
        <v>1079</v>
      </c>
      <c r="VU5" s="1" t="s">
        <v>1080</v>
      </c>
      <c r="VV5" s="1" t="s">
        <v>1081</v>
      </c>
      <c r="VW5" s="1" t="s">
        <v>1082</v>
      </c>
      <c r="VX5" s="1" t="s">
        <v>1083</v>
      </c>
      <c r="VY5" s="1" t="s">
        <v>1084</v>
      </c>
      <c r="VZ5" s="1" t="s">
        <v>1085</v>
      </c>
      <c r="WA5" s="1" t="s">
        <v>1086</v>
      </c>
      <c r="WB5" s="1" t="s">
        <v>1087</v>
      </c>
      <c r="WE5" s="1" t="s">
        <v>1088</v>
      </c>
      <c r="WF5" s="1" t="s">
        <v>1089</v>
      </c>
      <c r="WG5" s="1" t="s">
        <v>1090</v>
      </c>
      <c r="WH5" s="1" t="s">
        <v>1091</v>
      </c>
      <c r="WI5" s="1" t="s">
        <v>1092</v>
      </c>
      <c r="WK5" s="1" t="s">
        <v>1093</v>
      </c>
      <c r="WL5" s="1" t="s">
        <v>1094</v>
      </c>
      <c r="WM5" s="1" t="s">
        <v>1095</v>
      </c>
      <c r="WO5" s="1" t="s">
        <v>1096</v>
      </c>
      <c r="WP5" s="1" t="s">
        <v>1097</v>
      </c>
      <c r="WQ5" s="1" t="s">
        <v>1098</v>
      </c>
      <c r="WR5" s="1" t="s">
        <v>1099</v>
      </c>
      <c r="WV5" s="1" t="s">
        <v>1100</v>
      </c>
      <c r="WW5" s="1" t="s">
        <v>1101</v>
      </c>
      <c r="WX5" s="1" t="s">
        <v>1102</v>
      </c>
      <c r="WY5" s="1" t="s">
        <v>1103</v>
      </c>
      <c r="XA5" s="1" t="s">
        <v>1104</v>
      </c>
      <c r="XB5" s="1" t="s">
        <v>1105</v>
      </c>
      <c r="XC5" s="1" t="s">
        <v>1106</v>
      </c>
      <c r="XE5" s="1" t="s">
        <v>1107</v>
      </c>
      <c r="XF5" s="1" t="s">
        <v>1108</v>
      </c>
      <c r="XG5" s="1" t="s">
        <v>1109</v>
      </c>
      <c r="XH5" s="1" t="s">
        <v>1110</v>
      </c>
      <c r="XL5" s="1" t="s">
        <v>1111</v>
      </c>
      <c r="XM5" s="1" t="s">
        <v>1112</v>
      </c>
      <c r="XN5" s="1" t="s">
        <v>1113</v>
      </c>
      <c r="XO5" s="1" t="s">
        <v>1114</v>
      </c>
      <c r="XQ5" s="1" t="s">
        <v>1115</v>
      </c>
      <c r="XR5" s="1" t="s">
        <v>1116</v>
      </c>
      <c r="XS5" s="1" t="s">
        <v>1117</v>
      </c>
      <c r="XU5" s="1" t="s">
        <v>1118</v>
      </c>
      <c r="XV5" s="1" t="s">
        <v>1119</v>
      </c>
      <c r="XW5" s="1" t="s">
        <v>1120</v>
      </c>
      <c r="XX5" s="1" t="s">
        <v>1121</v>
      </c>
      <c r="YB5" s="1" t="s">
        <v>1122</v>
      </c>
      <c r="YC5" s="1" t="s">
        <v>1123</v>
      </c>
      <c r="YD5" s="1" t="s">
        <v>1124</v>
      </c>
      <c r="YE5" s="1" t="s">
        <v>1125</v>
      </c>
      <c r="YG5" s="1" t="s">
        <v>1126</v>
      </c>
      <c r="YH5" s="1" t="s">
        <v>1127</v>
      </c>
      <c r="YI5" s="1" t="s">
        <v>1128</v>
      </c>
      <c r="YK5" s="1" t="s">
        <v>1129</v>
      </c>
      <c r="YL5" s="1" t="s">
        <v>1130</v>
      </c>
      <c r="YM5" s="1" t="s">
        <v>1131</v>
      </c>
      <c r="YN5" s="1" t="s">
        <v>1132</v>
      </c>
      <c r="YR5" s="1" t="s">
        <v>1133</v>
      </c>
      <c r="YS5" s="1" t="s">
        <v>1134</v>
      </c>
      <c r="YT5" s="1" t="s">
        <v>1135</v>
      </c>
      <c r="YU5" s="1" t="s">
        <v>1136</v>
      </c>
      <c r="YW5" s="1" t="s">
        <v>1137</v>
      </c>
      <c r="YX5" s="1" t="s">
        <v>1138</v>
      </c>
      <c r="YY5" s="1" t="s">
        <v>1139</v>
      </c>
      <c r="ZA5" s="1" t="s">
        <v>1140</v>
      </c>
      <c r="ZB5" s="1" t="s">
        <v>1141</v>
      </c>
      <c r="ZC5" s="1" t="s">
        <v>1142</v>
      </c>
      <c r="ZH5" s="1" t="s">
        <v>1143</v>
      </c>
      <c r="ZI5" s="1" t="s">
        <v>1144</v>
      </c>
      <c r="ZJ5" s="1" t="s">
        <v>1145</v>
      </c>
      <c r="ZK5" s="1" t="s">
        <v>1146</v>
      </c>
      <c r="ZM5" s="1" t="s">
        <v>1147</v>
      </c>
      <c r="ZN5" s="1" t="s">
        <v>1148</v>
      </c>
      <c r="ZO5" s="1" t="s">
        <v>1149</v>
      </c>
      <c r="ZQ5" s="1" t="s">
        <v>1150</v>
      </c>
      <c r="ZT5" s="1" t="s">
        <v>1151</v>
      </c>
      <c r="ZW5" s="1" t="s">
        <v>1152</v>
      </c>
      <c r="ZX5" s="1" t="s">
        <v>1153</v>
      </c>
      <c r="ZY5" s="1" t="s">
        <v>1154</v>
      </c>
      <c r="ZZ5" s="1" t="s">
        <v>1155</v>
      </c>
      <c r="AAA5" s="1" t="s">
        <v>1156</v>
      </c>
      <c r="AAC5" s="1" t="s">
        <v>1157</v>
      </c>
      <c r="AAD5" s="1" t="s">
        <v>1158</v>
      </c>
      <c r="AAE5" s="1" t="s">
        <v>1159</v>
      </c>
      <c r="AAF5" s="1" t="s">
        <v>1160</v>
      </c>
      <c r="AAG5" s="1" t="s">
        <v>1161</v>
      </c>
      <c r="AAH5" s="1" t="s">
        <v>1162</v>
      </c>
      <c r="AAI5" s="1" t="s">
        <v>1163</v>
      </c>
      <c r="AAJ5" s="1" t="s">
        <v>1164</v>
      </c>
      <c r="AAK5" s="1" t="s">
        <v>1165</v>
      </c>
      <c r="AAL5" s="1" t="s">
        <v>1166</v>
      </c>
      <c r="AAM5" s="1" t="s">
        <v>1167</v>
      </c>
      <c r="AAN5" s="1" t="s">
        <v>1168</v>
      </c>
      <c r="AAO5" s="1" t="s">
        <v>1169</v>
      </c>
      <c r="AAP5" s="1" t="s">
        <v>1170</v>
      </c>
      <c r="AAQ5" s="1" t="s">
        <v>1171</v>
      </c>
      <c r="AAS5" s="1" t="s">
        <v>1172</v>
      </c>
      <c r="AAT5" s="1" t="s">
        <v>1173</v>
      </c>
      <c r="AAU5" s="1" t="s">
        <v>1174</v>
      </c>
      <c r="AAV5" s="1" t="s">
        <v>1175</v>
      </c>
      <c r="AAW5" s="1" t="s">
        <v>1176</v>
      </c>
      <c r="AAX5" s="1" t="s">
        <v>1177</v>
      </c>
      <c r="AAY5" s="1" t="s">
        <v>1178</v>
      </c>
      <c r="AAZ5" s="1" t="s">
        <v>1179</v>
      </c>
      <c r="ABA5" s="1" t="s">
        <v>1180</v>
      </c>
      <c r="ABB5" s="1" t="s">
        <v>1181</v>
      </c>
      <c r="ABC5" s="1" t="s">
        <v>1182</v>
      </c>
      <c r="ABD5" s="1" t="s">
        <v>1183</v>
      </c>
      <c r="ABE5" s="1" t="s">
        <v>1184</v>
      </c>
      <c r="ABF5" s="1" t="s">
        <v>1185</v>
      </c>
      <c r="ABG5" s="1" t="s">
        <v>1186</v>
      </c>
      <c r="ABH5" s="1" t="s">
        <v>1187</v>
      </c>
      <c r="ABI5" s="1" t="s">
        <v>1188</v>
      </c>
      <c r="ABJ5" s="1" t="s">
        <v>1189</v>
      </c>
      <c r="ABK5" s="1" t="s">
        <v>1190</v>
      </c>
      <c r="ABL5" s="1" t="s">
        <v>1191</v>
      </c>
      <c r="ABM5" s="1" t="s">
        <v>1192</v>
      </c>
      <c r="ABN5" s="1" t="s">
        <v>1193</v>
      </c>
      <c r="ABO5" s="1" t="s">
        <v>1194</v>
      </c>
      <c r="ABP5" s="1" t="s">
        <v>1195</v>
      </c>
      <c r="ABQ5" s="1" t="s">
        <v>1196</v>
      </c>
      <c r="ABR5" s="1" t="s">
        <v>1197</v>
      </c>
      <c r="ABS5" s="1" t="s">
        <v>1198</v>
      </c>
      <c r="ABT5" s="1" t="s">
        <v>1199</v>
      </c>
      <c r="ABU5" s="1" t="s">
        <v>1200</v>
      </c>
      <c r="ABV5" s="1" t="s">
        <v>1201</v>
      </c>
      <c r="ABW5" s="1" t="s">
        <v>1202</v>
      </c>
      <c r="ABY5" s="1" t="s">
        <v>1203</v>
      </c>
      <c r="AHN5" s="1" t="s">
        <v>1204</v>
      </c>
      <c r="AHO5" s="1" t="s">
        <v>1205</v>
      </c>
      <c r="AHP5" s="1" t="s">
        <v>1206</v>
      </c>
      <c r="AHQ5" s="1" t="s">
        <v>1207</v>
      </c>
      <c r="AHR5" s="1" t="s">
        <v>1208</v>
      </c>
      <c r="AHS5" s="1" t="s">
        <v>1209</v>
      </c>
      <c r="AHT5" s="1" t="s">
        <v>1210</v>
      </c>
      <c r="AHU5" s="1" t="s">
        <v>1211</v>
      </c>
      <c r="AHV5" s="1" t="s">
        <v>1212</v>
      </c>
      <c r="AHW5" s="1" t="s">
        <v>1213</v>
      </c>
      <c r="AHX5" s="1" t="s">
        <v>1214</v>
      </c>
      <c r="AHY5" s="1" t="s">
        <v>1215</v>
      </c>
      <c r="AHZ5" s="1" t="s">
        <v>1216</v>
      </c>
      <c r="AIA5" s="1" t="s">
        <v>1217</v>
      </c>
      <c r="AIB5" s="1" t="s">
        <v>1218</v>
      </c>
      <c r="AIC5" s="1" t="s">
        <v>1219</v>
      </c>
      <c r="AID5" s="1" t="s">
        <v>1220</v>
      </c>
      <c r="AIE5" s="1" t="s">
        <v>1221</v>
      </c>
      <c r="AIG5" s="1" t="s">
        <v>1222</v>
      </c>
      <c r="AIJ5" s="1" t="s">
        <v>1223</v>
      </c>
      <c r="AIN5" s="1" t="s">
        <v>1224</v>
      </c>
      <c r="AIO5" s="1" t="s">
        <v>1225</v>
      </c>
      <c r="AIP5" s="1" t="s">
        <v>1226</v>
      </c>
      <c r="AIQ5" s="1" t="s">
        <v>1227</v>
      </c>
      <c r="AIS5" s="1" t="s">
        <v>1228</v>
      </c>
      <c r="AJJ5" s="1" t="s">
        <v>1229</v>
      </c>
      <c r="AJK5" s="1" t="s">
        <v>1230</v>
      </c>
      <c r="AJM5" s="1" t="s">
        <v>1231</v>
      </c>
      <c r="AJN5" s="1" t="s">
        <v>1232</v>
      </c>
      <c r="AJO5" s="1" t="s">
        <v>1233</v>
      </c>
      <c r="AJP5" s="1" t="s">
        <v>1234</v>
      </c>
      <c r="AJT5" s="1" t="s">
        <v>1235</v>
      </c>
      <c r="AJU5" s="1" t="s">
        <v>1236</v>
      </c>
      <c r="AJV5" s="1" t="s">
        <v>1237</v>
      </c>
      <c r="AJW5" s="1" t="s">
        <v>1238</v>
      </c>
      <c r="AJY5" s="1" t="s">
        <v>1239</v>
      </c>
      <c r="AJZ5" s="1" t="s">
        <v>1240</v>
      </c>
      <c r="AKA5" s="1" t="s">
        <v>1241</v>
      </c>
      <c r="AKB5" s="1" t="s">
        <v>1242</v>
      </c>
      <c r="AKC5" s="1" t="s">
        <v>1243</v>
      </c>
      <c r="AKD5" s="1" t="s">
        <v>1244</v>
      </c>
      <c r="AKE5" s="1" t="s">
        <v>1245</v>
      </c>
      <c r="AKF5" s="1" t="s">
        <v>1246</v>
      </c>
      <c r="AKG5" s="1" t="s">
        <v>1247</v>
      </c>
      <c r="AKH5" s="1" t="s">
        <v>1248</v>
      </c>
      <c r="AKI5" s="1" t="s">
        <v>1249</v>
      </c>
      <c r="AKJ5" s="1" t="s">
        <v>1250</v>
      </c>
      <c r="AKK5" s="1" t="s">
        <v>1251</v>
      </c>
      <c r="AKL5" s="1" t="s">
        <v>1252</v>
      </c>
      <c r="AKM5" s="1" t="s">
        <v>1253</v>
      </c>
      <c r="AKO5" s="1" t="s">
        <v>1254</v>
      </c>
      <c r="ALF5" s="1" t="s">
        <v>1255</v>
      </c>
      <c r="ALG5" s="1" t="s">
        <v>1256</v>
      </c>
      <c r="ALH5" s="1" t="s">
        <v>1257</v>
      </c>
      <c r="ALI5" s="1" t="s">
        <v>1258</v>
      </c>
      <c r="ALJ5" s="1" t="s">
        <v>1259</v>
      </c>
      <c r="ALK5" s="1" t="s">
        <v>1260</v>
      </c>
      <c r="ALM5" s="1" t="s">
        <v>1261</v>
      </c>
      <c r="ALN5" s="1" t="s">
        <v>1262</v>
      </c>
      <c r="ALO5" s="1" t="s">
        <v>1263</v>
      </c>
      <c r="ALP5" s="1" t="s">
        <v>1264</v>
      </c>
      <c r="ALQ5" s="1" t="s">
        <v>1265</v>
      </c>
      <c r="ALR5" s="1" t="s">
        <v>1266</v>
      </c>
      <c r="ALS5" s="1" t="s">
        <v>1267</v>
      </c>
      <c r="ALU5" s="1" t="s">
        <v>1268</v>
      </c>
      <c r="ANB5" s="1" t="s">
        <v>1269</v>
      </c>
      <c r="ANC5" s="1" t="s">
        <v>1270</v>
      </c>
      <c r="ANE5" s="1" t="s">
        <v>1271</v>
      </c>
      <c r="ANF5" s="1" t="s">
        <v>1272</v>
      </c>
      <c r="ANG5" s="1" t="s">
        <v>1273</v>
      </c>
      <c r="ANH5" s="1" t="s">
        <v>1274</v>
      </c>
      <c r="ANK5" s="1" t="s">
        <v>1275</v>
      </c>
      <c r="ANL5" s="1" t="s">
        <v>1276</v>
      </c>
      <c r="ANM5" s="1" t="s">
        <v>1277</v>
      </c>
      <c r="ANN5" s="1" t="s">
        <v>1278</v>
      </c>
      <c r="ANO5" s="1" t="s">
        <v>1279</v>
      </c>
      <c r="ANQ5" s="1" t="s">
        <v>1280</v>
      </c>
      <c r="ANR5" s="1" t="s">
        <v>1281</v>
      </c>
      <c r="ANS5" s="1" t="s">
        <v>1282</v>
      </c>
      <c r="ANT5" s="1" t="s">
        <v>1283</v>
      </c>
      <c r="ANU5" s="1" t="s">
        <v>1284</v>
      </c>
      <c r="ANV5" s="1" t="s">
        <v>1285</v>
      </c>
      <c r="ANW5" s="1" t="s">
        <v>1286</v>
      </c>
      <c r="ANX5" s="1" t="s">
        <v>1287</v>
      </c>
      <c r="ANY5" s="1" t="s">
        <v>1288</v>
      </c>
      <c r="ANZ5" s="1" t="s">
        <v>1289</v>
      </c>
      <c r="AOB5" s="1" t="s">
        <v>1290</v>
      </c>
      <c r="AOC5" s="1" t="s">
        <v>1291</v>
      </c>
      <c r="AOD5" s="1" t="s">
        <v>1292</v>
      </c>
      <c r="AOE5" s="1" t="s">
        <v>1293</v>
      </c>
      <c r="AOG5" s="1" t="s">
        <v>1294</v>
      </c>
      <c r="AOH5" s="1" t="s">
        <v>1295</v>
      </c>
      <c r="AOI5" s="1" t="s">
        <v>1296</v>
      </c>
      <c r="AOJ5" s="1" t="s">
        <v>1297</v>
      </c>
      <c r="AOK5" s="1" t="s">
        <v>1298</v>
      </c>
      <c r="AOL5" s="1" t="s">
        <v>1299</v>
      </c>
      <c r="AOM5" s="1" t="s">
        <v>1300</v>
      </c>
      <c r="AON5" s="1" t="s">
        <v>1301</v>
      </c>
      <c r="AOO5" s="1" t="s">
        <v>1302</v>
      </c>
      <c r="AOP5" s="1" t="s">
        <v>1303</v>
      </c>
      <c r="AOR5" s="1" t="s">
        <v>1304</v>
      </c>
      <c r="AOS5" s="1" t="s">
        <v>1305</v>
      </c>
      <c r="AOT5" s="1" t="s">
        <v>1306</v>
      </c>
      <c r="AOU5" s="1" t="s">
        <v>1307</v>
      </c>
      <c r="AOW5" s="1" t="s">
        <v>1308</v>
      </c>
      <c r="AOX5" s="1" t="s">
        <v>1309</v>
      </c>
      <c r="AOY5" s="1" t="s">
        <v>1310</v>
      </c>
      <c r="AOZ5" s="1" t="s">
        <v>1311</v>
      </c>
      <c r="APA5" s="1" t="s">
        <v>1312</v>
      </c>
      <c r="APB5" s="1" t="s">
        <v>1313</v>
      </c>
      <c r="APC5" s="1" t="s">
        <v>1314</v>
      </c>
      <c r="APD5" s="1" t="s">
        <v>1315</v>
      </c>
      <c r="APE5" s="1" t="s">
        <v>1316</v>
      </c>
      <c r="APF5" s="1" t="s">
        <v>1317</v>
      </c>
      <c r="APG5" s="1" t="s">
        <v>1318</v>
      </c>
      <c r="APH5" s="1" t="s">
        <v>1319</v>
      </c>
      <c r="API5" s="1" t="s">
        <v>1320</v>
      </c>
      <c r="APJ5" s="1" t="s">
        <v>1321</v>
      </c>
      <c r="APK5" s="1" t="s">
        <v>1322</v>
      </c>
      <c r="APM5" s="1" t="s">
        <v>1323</v>
      </c>
      <c r="APN5" s="1" t="s">
        <v>1324</v>
      </c>
      <c r="APO5" s="1" t="s">
        <v>1325</v>
      </c>
      <c r="APP5" s="1" t="s">
        <v>1326</v>
      </c>
      <c r="APQ5" s="1" t="s">
        <v>1327</v>
      </c>
      <c r="APR5" s="1" t="s">
        <v>1328</v>
      </c>
      <c r="APS5" s="1" t="s">
        <v>1329</v>
      </c>
      <c r="APT5" s="1" t="s">
        <v>1330</v>
      </c>
      <c r="APU5" s="1" t="s">
        <v>1331</v>
      </c>
      <c r="APV5" s="1" t="s">
        <v>1332</v>
      </c>
      <c r="APW5" s="1" t="s">
        <v>1333</v>
      </c>
      <c r="APX5" s="1" t="s">
        <v>1334</v>
      </c>
      <c r="APY5" s="1" t="s">
        <v>1335</v>
      </c>
      <c r="APZ5" s="1" t="s">
        <v>1336</v>
      </c>
      <c r="AQA5" s="1" t="s">
        <v>1337</v>
      </c>
      <c r="AQB5" s="1" t="s">
        <v>1338</v>
      </c>
      <c r="AQC5" s="1" t="s">
        <v>1339</v>
      </c>
      <c r="AQD5" s="1" t="s">
        <v>1340</v>
      </c>
      <c r="AQE5" s="1" t="s">
        <v>1341</v>
      </c>
      <c r="AQF5" s="1" t="s">
        <v>1342</v>
      </c>
      <c r="AQG5" s="1" t="s">
        <v>1343</v>
      </c>
      <c r="AQH5" s="1" t="s">
        <v>1344</v>
      </c>
      <c r="AQI5" s="1" t="s">
        <v>1345</v>
      </c>
      <c r="AQJ5" s="1" t="s">
        <v>1346</v>
      </c>
      <c r="AQK5" s="1" t="s">
        <v>1347</v>
      </c>
      <c r="AQL5" s="1" t="s">
        <v>1348</v>
      </c>
      <c r="AQM5" s="1" t="s">
        <v>1349</v>
      </c>
      <c r="AQN5" s="1" t="s">
        <v>1350</v>
      </c>
      <c r="AQO5" s="1" t="s">
        <v>1351</v>
      </c>
      <c r="AQP5" s="1" t="s">
        <v>1352</v>
      </c>
      <c r="AQQ5" s="1" t="s">
        <v>1353</v>
      </c>
      <c r="AQR5" s="1" t="s">
        <v>1354</v>
      </c>
      <c r="AQS5" s="1" t="s">
        <v>1355</v>
      </c>
      <c r="AQT5" s="1" t="s">
        <v>1356</v>
      </c>
      <c r="AQU5" s="1" t="s">
        <v>1357</v>
      </c>
      <c r="AQV5" s="1" t="s">
        <v>1358</v>
      </c>
      <c r="AQW5" s="1" t="s">
        <v>1359</v>
      </c>
      <c r="AQX5" s="1" t="s">
        <v>1360</v>
      </c>
      <c r="AQY5" s="1" t="s">
        <v>1361</v>
      </c>
      <c r="AQZ5" s="1" t="s">
        <v>1362</v>
      </c>
      <c r="ARA5" s="1" t="s">
        <v>1363</v>
      </c>
      <c r="ARB5" s="1" t="s">
        <v>1364</v>
      </c>
      <c r="ARD5" s="1" t="s">
        <v>1365</v>
      </c>
      <c r="ARE5" s="1" t="s">
        <v>1366</v>
      </c>
      <c r="ARF5" s="1" t="s">
        <v>1367</v>
      </c>
      <c r="ARG5" s="1" t="s">
        <v>1368</v>
      </c>
      <c r="ARI5" s="1" t="s">
        <v>1369</v>
      </c>
      <c r="AUL5" s="1" t="s">
        <v>1370</v>
      </c>
      <c r="AUM5" s="1" t="s">
        <v>1371</v>
      </c>
      <c r="AUN5" s="1" t="s">
        <v>1372</v>
      </c>
      <c r="AUO5" s="1" t="s">
        <v>1373</v>
      </c>
      <c r="AUP5" s="1" t="s">
        <v>1374</v>
      </c>
      <c r="AUQ5" s="1" t="s">
        <v>1375</v>
      </c>
      <c r="AUR5" s="1" t="s">
        <v>1376</v>
      </c>
      <c r="AUS5" s="1" t="s">
        <v>1377</v>
      </c>
      <c r="AUT5" s="1" t="s">
        <v>1378</v>
      </c>
      <c r="AUU5" s="1" t="s">
        <v>1379</v>
      </c>
      <c r="AUV5" s="1" t="s">
        <v>1380</v>
      </c>
      <c r="AUW5" s="1" t="s">
        <v>1381</v>
      </c>
      <c r="AUX5" s="1" t="s">
        <v>1382</v>
      </c>
      <c r="AUY5" s="1" t="s">
        <v>1383</v>
      </c>
      <c r="AUZ5" s="1" t="s">
        <v>1384</v>
      </c>
      <c r="AVA5" s="1" t="s">
        <v>1385</v>
      </c>
      <c r="AWX5" s="1" t="s">
        <v>1386</v>
      </c>
      <c r="AWY5" s="1" t="s">
        <v>1387</v>
      </c>
      <c r="AXA5" s="1" t="s">
        <v>1388</v>
      </c>
      <c r="AXB5" s="1" t="s">
        <v>1389</v>
      </c>
      <c r="AXC5" s="1" t="s">
        <v>1390</v>
      </c>
      <c r="AXD5" s="1" t="s">
        <v>1391</v>
      </c>
      <c r="AXE5" s="1" t="s">
        <v>1392</v>
      </c>
      <c r="AXF5" s="1" t="s">
        <v>1393</v>
      </c>
      <c r="AXH5" s="1" t="s">
        <v>1394</v>
      </c>
      <c r="AXI5" s="1" t="s">
        <v>1395</v>
      </c>
      <c r="AXJ5" s="1" t="s">
        <v>1396</v>
      </c>
      <c r="AXK5" s="1" t="s">
        <v>1397</v>
      </c>
      <c r="AXM5" s="1" t="s">
        <v>1398</v>
      </c>
      <c r="AZZ5" s="1" t="s">
        <v>1399</v>
      </c>
      <c r="BAA5" s="1" t="s">
        <v>1400</v>
      </c>
      <c r="BAB5" s="1" t="s">
        <v>1401</v>
      </c>
      <c r="BAC5" s="1" t="s">
        <v>1402</v>
      </c>
      <c r="BAD5" s="1" t="s">
        <v>1403</v>
      </c>
      <c r="BAE5" s="1" t="s">
        <v>1404</v>
      </c>
      <c r="BAF5" s="1" t="s">
        <v>1405</v>
      </c>
      <c r="BAG5" s="1" t="s">
        <v>1406</v>
      </c>
      <c r="BAH5" s="1" t="s">
        <v>1407</v>
      </c>
      <c r="BAI5" s="1" t="s">
        <v>1408</v>
      </c>
      <c r="BAJ5" s="1" t="s">
        <v>1409</v>
      </c>
      <c r="BAK5" s="1" t="s">
        <v>1410</v>
      </c>
      <c r="BAL5" s="1" t="s">
        <v>1411</v>
      </c>
      <c r="BAM5" s="1" t="s">
        <v>1412</v>
      </c>
      <c r="BAN5" s="1" t="s">
        <v>1413</v>
      </c>
      <c r="BAO5" s="1" t="s">
        <v>1414</v>
      </c>
      <c r="BAP5" s="1" t="s">
        <v>1415</v>
      </c>
      <c r="BAQ5" s="1" t="s">
        <v>1416</v>
      </c>
      <c r="BAS5" s="1" t="s">
        <v>1417</v>
      </c>
      <c r="BAU5" s="1" t="s">
        <v>1418</v>
      </c>
      <c r="BAV5" s="1" t="s">
        <v>1419</v>
      </c>
      <c r="BAZ5" s="1" t="s">
        <v>1420</v>
      </c>
      <c r="BBA5" s="1" t="s">
        <v>1421</v>
      </c>
      <c r="BBB5" s="1" t="s">
        <v>1422</v>
      </c>
      <c r="BBC5" s="1" t="s">
        <v>1423</v>
      </c>
      <c r="BBE5" s="1" t="s">
        <v>1424</v>
      </c>
      <c r="BBF5" s="1" t="s">
        <v>1425</v>
      </c>
      <c r="BBG5" s="1" t="s">
        <v>1426</v>
      </c>
      <c r="BBI5" s="1" t="s">
        <v>1427</v>
      </c>
      <c r="BBJ5" s="1" t="s">
        <v>1428</v>
      </c>
      <c r="BBK5" s="1" t="s">
        <v>1429</v>
      </c>
      <c r="BBL5" s="1" t="s">
        <v>1430</v>
      </c>
      <c r="BBP5" s="1" t="s">
        <v>1431</v>
      </c>
      <c r="BBQ5" s="1" t="s">
        <v>1432</v>
      </c>
      <c r="BBR5" s="1" t="s">
        <v>1433</v>
      </c>
      <c r="BBS5" s="1" t="s">
        <v>1434</v>
      </c>
      <c r="BBU5" s="1" t="s">
        <v>1435</v>
      </c>
      <c r="BBV5" s="1" t="s">
        <v>1436</v>
      </c>
      <c r="BBW5" s="1" t="s">
        <v>1437</v>
      </c>
      <c r="BBY5" s="1" t="s">
        <v>1438</v>
      </c>
      <c r="BBZ5" s="1" t="s">
        <v>1439</v>
      </c>
      <c r="BCA5" s="1" t="s">
        <v>1440</v>
      </c>
      <c r="BCB5" s="1" t="s">
        <v>1441</v>
      </c>
      <c r="BCF5" s="1" t="s">
        <v>1442</v>
      </c>
      <c r="BCG5" s="1" t="s">
        <v>1443</v>
      </c>
      <c r="BCH5" s="1" t="s">
        <v>1444</v>
      </c>
      <c r="BCI5" s="1" t="s">
        <v>1445</v>
      </c>
      <c r="BCK5" s="1" t="s">
        <v>1446</v>
      </c>
      <c r="BCL5" s="1" t="s">
        <v>1447</v>
      </c>
      <c r="BCM5" s="1" t="s">
        <v>1448</v>
      </c>
      <c r="BCN5" s="1" t="s">
        <v>1449</v>
      </c>
      <c r="BCO5" s="1" t="s">
        <v>1450</v>
      </c>
      <c r="BCP5" s="1" t="s">
        <v>1451</v>
      </c>
      <c r="BCQ5" s="1" t="s">
        <v>1452</v>
      </c>
      <c r="BCR5" s="1" t="s">
        <v>1453</v>
      </c>
      <c r="BCS5" s="1" t="s">
        <v>1454</v>
      </c>
      <c r="BCT5" s="1" t="s">
        <v>1455</v>
      </c>
      <c r="BCV5" s="1" t="s">
        <v>1456</v>
      </c>
      <c r="BCW5" s="1" t="s">
        <v>1457</v>
      </c>
      <c r="BCX5" s="1" t="s">
        <v>1458</v>
      </c>
      <c r="BCY5" s="1" t="s">
        <v>1459</v>
      </c>
      <c r="BDA5" s="1" t="s">
        <v>1460</v>
      </c>
      <c r="BDB5" s="1" t="s">
        <v>1461</v>
      </c>
      <c r="BDC5" s="1" t="s">
        <v>1462</v>
      </c>
      <c r="BDD5" s="1" t="s">
        <v>1463</v>
      </c>
      <c r="BDE5" s="1" t="s">
        <v>1464</v>
      </c>
      <c r="BDF5" s="1" t="s">
        <v>1465</v>
      </c>
      <c r="BDG5" s="1" t="s">
        <v>1466</v>
      </c>
      <c r="BDH5" s="1" t="s">
        <v>1467</v>
      </c>
      <c r="BDI5" s="1" t="s">
        <v>1468</v>
      </c>
      <c r="BDJ5" s="1" t="s">
        <v>1469</v>
      </c>
      <c r="BDK5" s="1" t="s">
        <v>1470</v>
      </c>
      <c r="BDL5" s="1" t="s">
        <v>1471</v>
      </c>
      <c r="BDM5" s="1" t="s">
        <v>1472</v>
      </c>
      <c r="BDN5" s="1" t="s">
        <v>1473</v>
      </c>
      <c r="BDO5" s="1" t="s">
        <v>1474</v>
      </c>
      <c r="BDP5" s="1" t="s">
        <v>1475</v>
      </c>
      <c r="BDQ5" s="1" t="s">
        <v>1476</v>
      </c>
      <c r="BEX5" s="1" t="s">
        <v>1477</v>
      </c>
      <c r="BEY5" s="1" t="s">
        <v>1478</v>
      </c>
      <c r="BEZ5" s="1" t="s">
        <v>1479</v>
      </c>
      <c r="BFA5" s="1" t="s">
        <v>1480</v>
      </c>
      <c r="BFB5" s="1" t="s">
        <v>1481</v>
      </c>
      <c r="BFC5" s="1" t="s">
        <v>1482</v>
      </c>
      <c r="BFD5" s="1" t="s">
        <v>1483</v>
      </c>
      <c r="BFE5" s="1" t="s">
        <v>1484</v>
      </c>
      <c r="BFF5" s="1" t="s">
        <v>1485</v>
      </c>
      <c r="BFG5" s="1" t="s">
        <v>1486</v>
      </c>
      <c r="BFH5" s="1" t="s">
        <v>1487</v>
      </c>
      <c r="BFI5" s="1" t="s">
        <v>1488</v>
      </c>
      <c r="BFJ5" s="1" t="s">
        <v>1489</v>
      </c>
      <c r="BFK5" s="1" t="s">
        <v>1490</v>
      </c>
      <c r="BFL5" s="1" t="s">
        <v>1491</v>
      </c>
      <c r="BFM5" s="1" t="s">
        <v>1492</v>
      </c>
      <c r="BFN5" s="1" t="s">
        <v>1493</v>
      </c>
      <c r="BFO5" s="1" t="s">
        <v>1494</v>
      </c>
      <c r="BFQ5" s="1" t="s">
        <v>1495</v>
      </c>
      <c r="BFR5" s="1" t="s">
        <v>1496</v>
      </c>
      <c r="BFS5" s="1" t="s">
        <v>1497</v>
      </c>
      <c r="BFT5" s="1" t="s">
        <v>1498</v>
      </c>
      <c r="BFX5" s="1" t="s">
        <v>1499</v>
      </c>
      <c r="BFY5" s="1" t="s">
        <v>1500</v>
      </c>
      <c r="BFZ5" s="1" t="s">
        <v>1501</v>
      </c>
      <c r="BGA5" s="1" t="s">
        <v>1502</v>
      </c>
      <c r="BGC5" s="1" t="s">
        <v>1503</v>
      </c>
      <c r="BGD5" s="1" t="s">
        <v>1504</v>
      </c>
      <c r="BGE5" s="1" t="s">
        <v>1505</v>
      </c>
      <c r="BGF5" s="1" t="s">
        <v>1506</v>
      </c>
      <c r="BGG5" s="1" t="s">
        <v>1507</v>
      </c>
      <c r="BGH5" s="1" t="s">
        <v>1508</v>
      </c>
      <c r="BGI5" s="1" t="s">
        <v>1509</v>
      </c>
      <c r="BGJ5" s="1" t="s">
        <v>1510</v>
      </c>
      <c r="BGK5" s="1" t="s">
        <v>1511</v>
      </c>
      <c r="BGL5" s="1" t="s">
        <v>1512</v>
      </c>
      <c r="BGM5" s="1" t="s">
        <v>1513</v>
      </c>
      <c r="BGN5" s="1" t="s">
        <v>1514</v>
      </c>
      <c r="BGO5" s="1" t="s">
        <v>1515</v>
      </c>
      <c r="BGP5" s="1" t="s">
        <v>1516</v>
      </c>
      <c r="BGQ5" s="1" t="s">
        <v>1517</v>
      </c>
      <c r="BGR5" s="1" t="s">
        <v>1518</v>
      </c>
      <c r="BGS5" s="1" t="s">
        <v>1519</v>
      </c>
      <c r="BGT5" s="1" t="s">
        <v>1520</v>
      </c>
      <c r="BGU5" s="1" t="s">
        <v>1521</v>
      </c>
      <c r="BGV5" s="1" t="s">
        <v>1522</v>
      </c>
      <c r="BGW5" s="1" t="s">
        <v>1523</v>
      </c>
      <c r="BGX5" s="1" t="s">
        <v>1524</v>
      </c>
      <c r="BGY5" s="1" t="s">
        <v>1525</v>
      </c>
      <c r="BGZ5" s="1" t="s">
        <v>1526</v>
      </c>
      <c r="BHA5" s="1" t="s">
        <v>1527</v>
      </c>
      <c r="BHB5" s="1" t="s">
        <v>1528</v>
      </c>
      <c r="BHD5" s="1" t="s">
        <v>1529</v>
      </c>
      <c r="BHE5" s="1" t="s">
        <v>1530</v>
      </c>
      <c r="BHF5" s="1" t="s">
        <v>1531</v>
      </c>
      <c r="BHG5" s="1" t="s">
        <v>1532</v>
      </c>
      <c r="BHI5" s="1" t="s">
        <v>1533</v>
      </c>
      <c r="BHJ5" s="1" t="s">
        <v>1534</v>
      </c>
      <c r="BHK5" s="1" t="s">
        <v>1535</v>
      </c>
      <c r="BHL5" s="1" t="s">
        <v>1536</v>
      </c>
      <c r="BHM5" s="1" t="s">
        <v>1537</v>
      </c>
      <c r="BHN5" s="1" t="s">
        <v>1538</v>
      </c>
      <c r="BHO5" s="1" t="s">
        <v>1539</v>
      </c>
      <c r="BHQ5" s="1" t="s">
        <v>1540</v>
      </c>
      <c r="BHR5" s="1" t="s">
        <v>1541</v>
      </c>
      <c r="BHT5" s="1" t="s">
        <v>1542</v>
      </c>
      <c r="BHU5" s="1" t="s">
        <v>1543</v>
      </c>
      <c r="BHV5" s="1" t="s">
        <v>1544</v>
      </c>
      <c r="BHW5" s="1" t="s">
        <v>1545</v>
      </c>
      <c r="BHY5" s="1" t="s">
        <v>1546</v>
      </c>
      <c r="BHZ5" s="1" t="s">
        <v>1547</v>
      </c>
      <c r="BIA5" s="1" t="s">
        <v>1548</v>
      </c>
      <c r="BIB5" s="1" t="s">
        <v>1549</v>
      </c>
      <c r="BIC5" s="1" t="s">
        <v>1550</v>
      </c>
      <c r="BID5" s="1" t="s">
        <v>1551</v>
      </c>
      <c r="BIE5" s="1" t="s">
        <v>1552</v>
      </c>
      <c r="BIF5" s="1" t="s">
        <v>1553</v>
      </c>
      <c r="BII5" s="1" t="s">
        <v>1554</v>
      </c>
      <c r="BIJ5" s="1" t="s">
        <v>1555</v>
      </c>
      <c r="BIK5" s="1" t="s">
        <v>1556</v>
      </c>
      <c r="BIL5" s="1" t="s">
        <v>1557</v>
      </c>
      <c r="BIM5" s="1" t="s">
        <v>1558</v>
      </c>
      <c r="BIO5" s="1" t="s">
        <v>1559</v>
      </c>
      <c r="BIP5" s="1" t="s">
        <v>1560</v>
      </c>
      <c r="BIQ5" s="1" t="s">
        <v>1561</v>
      </c>
      <c r="BIR5" s="1" t="s">
        <v>1562</v>
      </c>
      <c r="BIS5" s="1" t="s">
        <v>1563</v>
      </c>
      <c r="BIT5" s="1" t="s">
        <v>1564</v>
      </c>
      <c r="BIU5" s="1" t="s">
        <v>1565</v>
      </c>
      <c r="BIV5" s="1" t="s">
        <v>1566</v>
      </c>
      <c r="BIZ5" s="1" t="s">
        <v>1567</v>
      </c>
      <c r="BJA5" s="1" t="s">
        <v>1568</v>
      </c>
      <c r="BJB5" s="1" t="s">
        <v>1569</v>
      </c>
      <c r="BJC5" s="1" t="s">
        <v>1570</v>
      </c>
      <c r="BJE5" s="1" t="s">
        <v>1571</v>
      </c>
      <c r="BJF5" s="1" t="s">
        <v>1572</v>
      </c>
      <c r="BJG5" s="1" t="s">
        <v>1573</v>
      </c>
      <c r="BJH5" s="1" t="s">
        <v>1574</v>
      </c>
      <c r="BJI5" s="1" t="s">
        <v>1575</v>
      </c>
      <c r="BJJ5" s="1" t="s">
        <v>1576</v>
      </c>
      <c r="BJK5" s="1" t="s">
        <v>1577</v>
      </c>
      <c r="BJL5" s="1" t="s">
        <v>1578</v>
      </c>
      <c r="BJM5" s="1" t="s">
        <v>1579</v>
      </c>
      <c r="BJN5" s="1" t="s">
        <v>1580</v>
      </c>
      <c r="BJO5" s="1" t="s">
        <v>1581</v>
      </c>
      <c r="BJP5" s="1" t="s">
        <v>1582</v>
      </c>
      <c r="BJQ5" s="1" t="s">
        <v>1583</v>
      </c>
      <c r="BJR5" s="1" t="s">
        <v>1584</v>
      </c>
      <c r="BJS5" s="1" t="s">
        <v>1585</v>
      </c>
      <c r="BJT5" s="1" t="s">
        <v>1586</v>
      </c>
      <c r="BJU5" s="1" t="s">
        <v>1587</v>
      </c>
      <c r="BJV5" s="1" t="s">
        <v>1588</v>
      </c>
      <c r="BJW5" s="1" t="s">
        <v>1589</v>
      </c>
      <c r="BJX5" s="1" t="s">
        <v>1590</v>
      </c>
      <c r="BJY5" s="1" t="s">
        <v>1591</v>
      </c>
      <c r="BJZ5" s="1" t="s">
        <v>1592</v>
      </c>
      <c r="BKA5" s="1" t="s">
        <v>1593</v>
      </c>
      <c r="BKB5" s="1" t="s">
        <v>1594</v>
      </c>
      <c r="BKC5" s="1" t="s">
        <v>1595</v>
      </c>
      <c r="BKD5" s="1" t="s">
        <v>1596</v>
      </c>
      <c r="BKF5" s="1" t="s">
        <v>1597</v>
      </c>
      <c r="BKG5" s="1" t="s">
        <v>1598</v>
      </c>
      <c r="BKH5" s="1" t="s">
        <v>1599</v>
      </c>
      <c r="BKI5" s="1" t="s">
        <v>1600</v>
      </c>
      <c r="BKK5" s="1" t="s">
        <v>1601</v>
      </c>
      <c r="BKL5" s="1" t="s">
        <v>1602</v>
      </c>
      <c r="BKM5" s="1" t="s">
        <v>1603</v>
      </c>
      <c r="BKN5" s="1" t="s">
        <v>1604</v>
      </c>
      <c r="BKO5" s="1" t="s">
        <v>1605</v>
      </c>
      <c r="BKP5" s="1" t="s">
        <v>1606</v>
      </c>
      <c r="BKQ5" s="1" t="s">
        <v>1607</v>
      </c>
      <c r="BKR5" s="1" t="s">
        <v>1608</v>
      </c>
      <c r="BKS5" s="1" t="s">
        <v>1609</v>
      </c>
      <c r="BKT5" s="1" t="s">
        <v>1610</v>
      </c>
      <c r="BKU5" s="1" t="s">
        <v>1611</v>
      </c>
      <c r="BKV5" s="1" t="s">
        <v>1612</v>
      </c>
      <c r="BKW5" s="1" t="s">
        <v>1613</v>
      </c>
      <c r="BKX5" s="1" t="s">
        <v>1614</v>
      </c>
      <c r="BKY5" s="1" t="s">
        <v>1615</v>
      </c>
      <c r="BKZ5" s="1" t="s">
        <v>1616</v>
      </c>
      <c r="BLA5" s="1" t="s">
        <v>1617</v>
      </c>
      <c r="BLB5" s="1" t="s">
        <v>1618</v>
      </c>
      <c r="BLC5" s="1" t="s">
        <v>1619</v>
      </c>
      <c r="BLD5" s="1" t="s">
        <v>1620</v>
      </c>
      <c r="BLE5" s="1" t="s">
        <v>1621</v>
      </c>
      <c r="BLF5" s="1" t="s">
        <v>1622</v>
      </c>
      <c r="BLG5" s="1" t="s">
        <v>1623</v>
      </c>
      <c r="BLH5" s="1" t="s">
        <v>1624</v>
      </c>
      <c r="BLI5" s="1" t="s">
        <v>1625</v>
      </c>
      <c r="BLJ5" s="1" t="s">
        <v>1626</v>
      </c>
      <c r="BLK5" s="1" t="s">
        <v>1627</v>
      </c>
      <c r="BLL5" s="1" t="s">
        <v>1628</v>
      </c>
      <c r="BLM5" s="1" t="s">
        <v>1629</v>
      </c>
      <c r="BLN5" s="1" t="s">
        <v>1630</v>
      </c>
      <c r="BLO5" s="1" t="s">
        <v>1631</v>
      </c>
      <c r="BLP5" s="1" t="s">
        <v>1632</v>
      </c>
      <c r="BLQ5" s="1" t="s">
        <v>1633</v>
      </c>
      <c r="BLR5" s="1" t="s">
        <v>1634</v>
      </c>
      <c r="BLS5" s="1" t="s">
        <v>1635</v>
      </c>
      <c r="BLU5" s="1" t="s">
        <v>1636</v>
      </c>
      <c r="BLV5" s="1" t="s">
        <v>1637</v>
      </c>
      <c r="BLW5" s="1" t="s">
        <v>1638</v>
      </c>
      <c r="BLX5" s="1" t="s">
        <v>1639</v>
      </c>
      <c r="BLY5" s="1" t="s">
        <v>1640</v>
      </c>
      <c r="BLZ5" s="1" t="s">
        <v>1641</v>
      </c>
      <c r="BMB5" s="1" t="s">
        <v>1642</v>
      </c>
      <c r="BMC5" s="1" t="s">
        <v>1643</v>
      </c>
      <c r="BMD5" s="1" t="s">
        <v>1644</v>
      </c>
      <c r="BME5" s="1" t="s">
        <v>1645</v>
      </c>
      <c r="BMG5" s="1" t="s">
        <v>1646</v>
      </c>
      <c r="BMH5" s="1" t="s">
        <v>1647</v>
      </c>
      <c r="BMI5" s="1" t="s">
        <v>1648</v>
      </c>
      <c r="BMJ5" s="1" t="s">
        <v>1649</v>
      </c>
      <c r="BMK5" s="1" t="s">
        <v>1650</v>
      </c>
      <c r="BML5" s="1" t="s">
        <v>1651</v>
      </c>
      <c r="BMM5" s="1" t="s">
        <v>1652</v>
      </c>
      <c r="BMN5" s="1" t="s">
        <v>1653</v>
      </c>
      <c r="BMO5" s="1" t="s">
        <v>1654</v>
      </c>
      <c r="BMP5" s="1" t="s">
        <v>1655</v>
      </c>
      <c r="BMQ5" s="1" t="s">
        <v>1656</v>
      </c>
      <c r="BMR5" s="1" t="s">
        <v>1657</v>
      </c>
      <c r="BMS5" s="1" t="s">
        <v>1658</v>
      </c>
      <c r="BMT5" s="1" t="s">
        <v>1659</v>
      </c>
      <c r="BMU5" s="1" t="s">
        <v>1660</v>
      </c>
      <c r="BMV5" s="1" t="s">
        <v>1661</v>
      </c>
      <c r="BMW5" s="1" t="s">
        <v>1662</v>
      </c>
      <c r="BYP5" s="1" t="s">
        <v>1663</v>
      </c>
      <c r="BYQ5" s="1" t="s">
        <v>1664</v>
      </c>
      <c r="BYR5" s="1" t="s">
        <v>1665</v>
      </c>
      <c r="BYS5" s="1" t="s">
        <v>1666</v>
      </c>
      <c r="BYT5" s="1" t="s">
        <v>1667</v>
      </c>
      <c r="BYU5" s="1" t="s">
        <v>1668</v>
      </c>
      <c r="BYV5" s="1" t="s">
        <v>1669</v>
      </c>
      <c r="BYW5" s="1" t="s">
        <v>1670</v>
      </c>
      <c r="BYX5" s="1" t="s">
        <v>1671</v>
      </c>
      <c r="BYY5" s="1" t="s">
        <v>1672</v>
      </c>
      <c r="BYZ5" s="1" t="s">
        <v>1673</v>
      </c>
      <c r="BZA5" s="1" t="s">
        <v>1674</v>
      </c>
      <c r="BZB5" s="1" t="s">
        <v>1675</v>
      </c>
      <c r="BZC5" s="1" t="s">
        <v>1676</v>
      </c>
      <c r="BZE5" s="1" t="s">
        <v>1677</v>
      </c>
      <c r="BZV5" s="1" t="s">
        <v>1678</v>
      </c>
      <c r="BZW5" s="1" t="s">
        <v>1679</v>
      </c>
      <c r="BZX5" s="1" t="s">
        <v>1680</v>
      </c>
      <c r="BZY5" s="1" t="s">
        <v>1681</v>
      </c>
      <c r="BZZ5" s="1" t="s">
        <v>1682</v>
      </c>
      <c r="CAA5" s="1" t="s">
        <v>1683</v>
      </c>
      <c r="CAB5" s="1" t="s">
        <v>1684</v>
      </c>
      <c r="CAC5" s="1" t="s">
        <v>1685</v>
      </c>
      <c r="CAD5" s="1" t="s">
        <v>1686</v>
      </c>
      <c r="CAE5" s="1" t="s">
        <v>1687</v>
      </c>
      <c r="CAF5" s="1" t="s">
        <v>1688</v>
      </c>
      <c r="CAG5" s="1" t="s">
        <v>1689</v>
      </c>
      <c r="CAH5" s="1" t="s">
        <v>1690</v>
      </c>
      <c r="CAI5" s="1" t="s">
        <v>1691</v>
      </c>
      <c r="CAK5" s="1" t="s">
        <v>1692</v>
      </c>
      <c r="CBR5" s="1" t="s">
        <v>1693</v>
      </c>
      <c r="CBS5" s="1" t="s">
        <v>1694</v>
      </c>
      <c r="CBT5" s="1" t="s">
        <v>1695</v>
      </c>
      <c r="CBU5" s="1" t="s">
        <v>1696</v>
      </c>
      <c r="CBV5" s="1" t="s">
        <v>1697</v>
      </c>
      <c r="CBW5" s="1" t="s">
        <v>1698</v>
      </c>
      <c r="CBX5" s="1" t="s">
        <v>1699</v>
      </c>
      <c r="CBY5" s="1" t="s">
        <v>1700</v>
      </c>
      <c r="CBZ5" s="1" t="s">
        <v>1701</v>
      </c>
      <c r="CCA5" s="1" t="s">
        <v>1702</v>
      </c>
      <c r="CCB5" s="1" t="s">
        <v>1703</v>
      </c>
      <c r="CCC5" s="1" t="s">
        <v>1704</v>
      </c>
      <c r="CCD5" s="1" t="s">
        <v>1705</v>
      </c>
      <c r="CCE5" s="1" t="s">
        <v>1706</v>
      </c>
      <c r="CCG5" s="1" t="s">
        <v>1707</v>
      </c>
      <c r="CED5" s="1" t="s">
        <v>1708</v>
      </c>
      <c r="CEE5" s="1" t="s">
        <v>1709</v>
      </c>
      <c r="CEG5" s="1" t="s">
        <v>1710</v>
      </c>
      <c r="CEH5" s="1" t="s">
        <v>1711</v>
      </c>
      <c r="CEJ5" s="1" t="s">
        <v>1712</v>
      </c>
      <c r="CEN5" s="1" t="s">
        <v>1713</v>
      </c>
      <c r="CEO5" s="1" t="s">
        <v>1714</v>
      </c>
      <c r="CEP5" s="1" t="s">
        <v>1715</v>
      </c>
      <c r="CEQ5" s="1" t="s">
        <v>1716</v>
      </c>
      <c r="CES5" s="1" t="s">
        <v>1717</v>
      </c>
      <c r="CFJ5" s="1" t="s">
        <v>1718</v>
      </c>
      <c r="CFK5" s="1" t="s">
        <v>1719</v>
      </c>
      <c r="CFL5" s="1" t="s">
        <v>1720</v>
      </c>
      <c r="CFM5" s="1" t="s">
        <v>1721</v>
      </c>
      <c r="CFN5" s="1" t="s">
        <v>1722</v>
      </c>
      <c r="CFO5" s="1" t="s">
        <v>1723</v>
      </c>
      <c r="CFP5" s="1" t="s">
        <v>1724</v>
      </c>
      <c r="CFQ5" s="1" t="s">
        <v>1725</v>
      </c>
      <c r="CFR5" s="1" t="s">
        <v>1726</v>
      </c>
      <c r="CFS5" s="1" t="s">
        <v>1727</v>
      </c>
      <c r="CFT5" s="1" t="s">
        <v>1728</v>
      </c>
      <c r="CFU5" s="1" t="s">
        <v>1729</v>
      </c>
      <c r="CFV5" s="1" t="s">
        <v>1730</v>
      </c>
      <c r="CFW5" s="1" t="s">
        <v>1731</v>
      </c>
      <c r="CFX5" s="1" t="s">
        <v>1732</v>
      </c>
      <c r="CFY5" s="1" t="s">
        <v>1733</v>
      </c>
      <c r="CFZ5" s="1" t="s">
        <v>1734</v>
      </c>
      <c r="CGA5" s="1" t="s">
        <v>1735</v>
      </c>
      <c r="CGB5" s="1" t="s">
        <v>1736</v>
      </c>
      <c r="CGC5" s="1" t="s">
        <v>1737</v>
      </c>
      <c r="CGD5" s="1" t="s">
        <v>1738</v>
      </c>
      <c r="CGE5" s="1" t="s">
        <v>1739</v>
      </c>
      <c r="CGF5" s="1" t="s">
        <v>1740</v>
      </c>
      <c r="CGG5" s="1" t="s">
        <v>1741</v>
      </c>
      <c r="CGH5" s="1" t="s">
        <v>1742</v>
      </c>
      <c r="CGJ5" s="1" t="s">
        <v>1743</v>
      </c>
      <c r="CGK5" s="1" t="s">
        <v>1744</v>
      </c>
      <c r="CGL5" s="1" t="s">
        <v>1745</v>
      </c>
      <c r="CGM5" s="1" t="s">
        <v>1746</v>
      </c>
      <c r="CGO5" s="1" t="s">
        <v>1747</v>
      </c>
      <c r="CGP5" s="1" t="s">
        <v>1748</v>
      </c>
      <c r="CGQ5" s="1" t="s">
        <v>1749</v>
      </c>
      <c r="CGS5" s="1" t="s">
        <v>1750</v>
      </c>
      <c r="CGT5" s="1" t="s">
        <v>1751</v>
      </c>
      <c r="CGU5" s="1" t="s">
        <v>1752</v>
      </c>
      <c r="CGV5" s="1" t="s">
        <v>1753</v>
      </c>
      <c r="CGZ5" s="1" t="s">
        <v>1754</v>
      </c>
      <c r="CHA5" s="1" t="s">
        <v>1755</v>
      </c>
      <c r="CHB5" s="1" t="s">
        <v>1756</v>
      </c>
      <c r="CHC5" s="1" t="s">
        <v>1757</v>
      </c>
      <c r="CHE5" s="1" t="s">
        <v>1758</v>
      </c>
      <c r="CHF5" s="1" t="s">
        <v>1759</v>
      </c>
      <c r="CHG5" s="1" t="s">
        <v>1760</v>
      </c>
      <c r="CHI5" s="1" t="s">
        <v>1761</v>
      </c>
      <c r="CHJ5" s="1" t="s">
        <v>1762</v>
      </c>
      <c r="CHK5" s="1" t="s">
        <v>1763</v>
      </c>
      <c r="CHL5" s="1" t="s">
        <v>1764</v>
      </c>
      <c r="CHP5" s="1" t="s">
        <v>1765</v>
      </c>
      <c r="CHQ5" s="1" t="s">
        <v>1766</v>
      </c>
      <c r="CHR5" s="1" t="s">
        <v>1767</v>
      </c>
      <c r="CHS5" s="1" t="s">
        <v>1768</v>
      </c>
      <c r="CHU5" s="1" t="s">
        <v>1769</v>
      </c>
      <c r="CJR5" s="1" t="s">
        <v>1770</v>
      </c>
      <c r="CJS5" s="1" t="s">
        <v>1771</v>
      </c>
      <c r="CJT5" s="1" t="s">
        <v>1772</v>
      </c>
      <c r="CJU5" s="1" t="s">
        <v>1773</v>
      </c>
      <c r="CJV5" s="1" t="s">
        <v>1774</v>
      </c>
      <c r="CJW5" s="1" t="s">
        <v>1775</v>
      </c>
      <c r="CJX5" s="1" t="s">
        <v>1776</v>
      </c>
      <c r="CJY5" s="1" t="s">
        <v>1777</v>
      </c>
      <c r="CJZ5" s="1" t="s">
        <v>1778</v>
      </c>
      <c r="CKB5" s="1" t="s">
        <v>1779</v>
      </c>
      <c r="CKC5" s="1" t="s">
        <v>1780</v>
      </c>
      <c r="CKD5" s="1" t="s">
        <v>1781</v>
      </c>
      <c r="CKE5" s="1" t="s">
        <v>1782</v>
      </c>
      <c r="CKG5" s="1" t="s">
        <v>1783</v>
      </c>
      <c r="CKH5" s="1" t="s">
        <v>1784</v>
      </c>
      <c r="CKI5" s="1" t="s">
        <v>1785</v>
      </c>
      <c r="CKK5" s="1" t="s">
        <v>1786</v>
      </c>
      <c r="CKL5" s="1" t="s">
        <v>1787</v>
      </c>
      <c r="CKM5" s="1" t="s">
        <v>1788</v>
      </c>
      <c r="CKN5" s="1" t="s">
        <v>1789</v>
      </c>
      <c r="CKR5" s="1" t="s">
        <v>1790</v>
      </c>
      <c r="CKS5" s="1" t="s">
        <v>1791</v>
      </c>
      <c r="CKT5" s="1" t="s">
        <v>1792</v>
      </c>
      <c r="CKU5" s="1" t="s">
        <v>1793</v>
      </c>
      <c r="CKW5" s="1" t="s">
        <v>1794</v>
      </c>
      <c r="CKX5" s="1" t="s">
        <v>1795</v>
      </c>
      <c r="CKY5" s="1" t="s">
        <v>1796</v>
      </c>
      <c r="CLA5" s="1" t="s">
        <v>1797</v>
      </c>
      <c r="CLB5" s="1" t="s">
        <v>1798</v>
      </c>
      <c r="CLC5" s="1" t="s">
        <v>1799</v>
      </c>
      <c r="CLD5" s="1" t="s">
        <v>1800</v>
      </c>
      <c r="CLH5" s="1" t="s">
        <v>1801</v>
      </c>
      <c r="CLI5" s="1" t="s">
        <v>1802</v>
      </c>
      <c r="CLJ5" s="1" t="s">
        <v>1803</v>
      </c>
      <c r="CLK5" s="1" t="s">
        <v>1804</v>
      </c>
      <c r="CLM5" s="1" t="s">
        <v>1805</v>
      </c>
      <c r="CMD5" s="1" t="s">
        <v>1806</v>
      </c>
      <c r="CME5" s="1" t="s">
        <v>1807</v>
      </c>
      <c r="CMG5" s="1" t="s">
        <v>1808</v>
      </c>
      <c r="CMH5" s="1" t="s">
        <v>1809</v>
      </c>
      <c r="CMI5" s="1" t="s">
        <v>1810</v>
      </c>
      <c r="CMJ5" s="1" t="s">
        <v>1811</v>
      </c>
      <c r="CMN5" s="1" t="s">
        <v>1812</v>
      </c>
      <c r="CMO5" s="1" t="s">
        <v>1813</v>
      </c>
      <c r="CMP5" s="1" t="s">
        <v>1814</v>
      </c>
      <c r="CMQ5" s="1" t="s">
        <v>1815</v>
      </c>
      <c r="CMS5" s="1" t="s">
        <v>1816</v>
      </c>
      <c r="CMT5" s="1" t="s">
        <v>1817</v>
      </c>
      <c r="CMU5" s="1" t="s">
        <v>1818</v>
      </c>
      <c r="CMW5" s="1" t="s">
        <v>1819</v>
      </c>
      <c r="CMX5" s="1" t="s">
        <v>1820</v>
      </c>
      <c r="CMY5" s="1" t="s">
        <v>1821</v>
      </c>
      <c r="CMZ5" s="1" t="s">
        <v>1822</v>
      </c>
      <c r="CND5" s="1" t="s">
        <v>1823</v>
      </c>
      <c r="CNE5" s="1" t="s">
        <v>1824</v>
      </c>
      <c r="CNF5" s="1" t="s">
        <v>1825</v>
      </c>
      <c r="CNG5" s="1" t="s">
        <v>1826</v>
      </c>
      <c r="CNI5" s="1" t="s">
        <v>1827</v>
      </c>
    </row>
    <row r="6" spans="1:2401" x14ac:dyDescent="0.25">
      <c r="A6">
        <v>1996</v>
      </c>
      <c r="B6" s="1" t="s">
        <v>1828</v>
      </c>
      <c r="C6" s="1" t="s">
        <v>1828</v>
      </c>
      <c r="D6" s="1" t="s">
        <v>1828</v>
      </c>
      <c r="E6" s="1" t="s">
        <v>1828</v>
      </c>
      <c r="F6" s="1" t="s">
        <v>1828</v>
      </c>
      <c r="G6" s="1" t="s">
        <v>1828</v>
      </c>
      <c r="H6" s="1" t="s">
        <v>1828</v>
      </c>
      <c r="I6" s="1" t="s">
        <v>1828</v>
      </c>
      <c r="J6" s="1" t="s">
        <v>1828</v>
      </c>
      <c r="K6" s="1" t="s">
        <v>1828</v>
      </c>
      <c r="L6" s="1" t="s">
        <v>1828</v>
      </c>
      <c r="M6" s="1" t="s">
        <v>1828</v>
      </c>
      <c r="N6" s="1" t="s">
        <v>1828</v>
      </c>
      <c r="O6" s="1" t="s">
        <v>1828</v>
      </c>
      <c r="P6" s="1" t="s">
        <v>1828</v>
      </c>
      <c r="Q6" s="1" t="s">
        <v>1828</v>
      </c>
      <c r="R6" s="1" t="s">
        <v>1828</v>
      </c>
      <c r="S6" s="1" t="s">
        <v>1828</v>
      </c>
      <c r="T6" s="1" t="s">
        <v>1828</v>
      </c>
      <c r="U6" s="1" t="s">
        <v>1828</v>
      </c>
      <c r="V6" s="1" t="s">
        <v>1828</v>
      </c>
      <c r="W6" s="1" t="s">
        <v>1828</v>
      </c>
      <c r="X6" s="1" t="s">
        <v>1828</v>
      </c>
      <c r="Y6" s="1" t="s">
        <v>1828</v>
      </c>
      <c r="Z6" s="1" t="s">
        <v>1828</v>
      </c>
      <c r="AA6" s="1" t="s">
        <v>1828</v>
      </c>
      <c r="AB6" s="1" t="s">
        <v>1828</v>
      </c>
      <c r="AC6" s="1" t="s">
        <v>1828</v>
      </c>
      <c r="AD6" s="1" t="s">
        <v>1828</v>
      </c>
      <c r="AE6" s="1" t="s">
        <v>1828</v>
      </c>
      <c r="AF6" s="1" t="s">
        <v>1828</v>
      </c>
      <c r="AG6" s="1" t="s">
        <v>1828</v>
      </c>
      <c r="AH6" s="1" t="s">
        <v>1828</v>
      </c>
      <c r="AI6" s="1" t="s">
        <v>1828</v>
      </c>
      <c r="AJ6" s="1" t="s">
        <v>1828</v>
      </c>
      <c r="AK6" s="1" t="s">
        <v>1828</v>
      </c>
      <c r="AL6" s="1" t="s">
        <v>1828</v>
      </c>
      <c r="AM6" s="1" t="s">
        <v>1828</v>
      </c>
      <c r="AN6" s="1" t="s">
        <v>1828</v>
      </c>
      <c r="AO6" s="1" t="s">
        <v>1828</v>
      </c>
      <c r="AP6" s="1" t="s">
        <v>1828</v>
      </c>
      <c r="AQ6" s="1" t="s">
        <v>1828</v>
      </c>
      <c r="AR6" s="1" t="s">
        <v>1828</v>
      </c>
      <c r="AS6" s="1" t="s">
        <v>1828</v>
      </c>
      <c r="AT6" s="1" t="s">
        <v>1828</v>
      </c>
      <c r="AU6" s="1" t="s">
        <v>1828</v>
      </c>
      <c r="AV6" s="1" t="s">
        <v>1828</v>
      </c>
      <c r="AW6" s="1" t="s">
        <v>1828</v>
      </c>
      <c r="AX6" s="1" t="s">
        <v>1828</v>
      </c>
      <c r="AY6" s="1" t="s">
        <v>1828</v>
      </c>
      <c r="AZ6" s="1" t="s">
        <v>1828</v>
      </c>
      <c r="BA6" s="1" t="s">
        <v>1828</v>
      </c>
      <c r="BB6" s="1" t="s">
        <v>1828</v>
      </c>
      <c r="BC6" s="1" t="s">
        <v>1828</v>
      </c>
      <c r="BD6" s="1" t="s">
        <v>1828</v>
      </c>
      <c r="BE6" s="1" t="s">
        <v>1828</v>
      </c>
      <c r="BF6" s="1" t="s">
        <v>1828</v>
      </c>
      <c r="BG6" s="1" t="s">
        <v>1828</v>
      </c>
      <c r="BH6" s="1" t="s">
        <v>1828</v>
      </c>
      <c r="BI6" s="1" t="s">
        <v>1828</v>
      </c>
      <c r="BJ6" s="1" t="s">
        <v>1828</v>
      </c>
      <c r="BK6" s="1" t="s">
        <v>1828</v>
      </c>
      <c r="BL6" s="1" t="s">
        <v>1828</v>
      </c>
      <c r="BM6" s="1" t="s">
        <v>1828</v>
      </c>
      <c r="BN6" s="1" t="s">
        <v>1828</v>
      </c>
      <c r="BO6" s="1" t="s">
        <v>1828</v>
      </c>
      <c r="BP6" s="1" t="s">
        <v>1828</v>
      </c>
      <c r="BQ6" s="1" t="s">
        <v>1828</v>
      </c>
      <c r="BR6" s="1" t="s">
        <v>1828</v>
      </c>
      <c r="BS6" s="1" t="s">
        <v>1828</v>
      </c>
      <c r="BT6" s="1" t="s">
        <v>1828</v>
      </c>
      <c r="BU6" s="1" t="s">
        <v>1828</v>
      </c>
      <c r="BV6" s="1" t="s">
        <v>1828</v>
      </c>
      <c r="BW6" s="1" t="s">
        <v>1828</v>
      </c>
      <c r="BX6" s="1" t="s">
        <v>1828</v>
      </c>
      <c r="BY6" s="1" t="s">
        <v>1828</v>
      </c>
      <c r="BZ6" s="1" t="s">
        <v>1828</v>
      </c>
      <c r="CA6" s="1" t="s">
        <v>1828</v>
      </c>
      <c r="CB6" s="1" t="s">
        <v>1828</v>
      </c>
      <c r="CC6" s="1" t="s">
        <v>1828</v>
      </c>
      <c r="CD6" s="1" t="s">
        <v>1828</v>
      </c>
      <c r="CE6" s="1" t="s">
        <v>1828</v>
      </c>
      <c r="CF6" s="1" t="s">
        <v>1828</v>
      </c>
      <c r="CG6" s="1" t="s">
        <v>1828</v>
      </c>
      <c r="CH6" s="1" t="s">
        <v>1828</v>
      </c>
      <c r="CI6" s="1" t="s">
        <v>1828</v>
      </c>
      <c r="CJ6" s="1" t="s">
        <v>1828</v>
      </c>
      <c r="CK6" s="1" t="s">
        <v>1828</v>
      </c>
      <c r="CL6" s="1" t="s">
        <v>1828</v>
      </c>
      <c r="CM6" s="1" t="s">
        <v>1828</v>
      </c>
      <c r="CN6" s="1" t="s">
        <v>1828</v>
      </c>
      <c r="CO6" s="1" t="s">
        <v>1828</v>
      </c>
      <c r="CP6" s="1" t="s">
        <v>1828</v>
      </c>
      <c r="CQ6" s="1" t="s">
        <v>1828</v>
      </c>
      <c r="CR6" s="1" t="s">
        <v>1828</v>
      </c>
      <c r="CS6" s="1" t="s">
        <v>1828</v>
      </c>
      <c r="CT6">
        <v>8253</v>
      </c>
      <c r="CU6">
        <v>17960</v>
      </c>
      <c r="CV6" s="1" t="s">
        <v>1829</v>
      </c>
      <c r="CW6">
        <v>-3276</v>
      </c>
      <c r="CX6">
        <v>781</v>
      </c>
      <c r="CY6">
        <v>429</v>
      </c>
      <c r="CZ6">
        <v>742</v>
      </c>
      <c r="DA6">
        <v>11076</v>
      </c>
      <c r="DB6">
        <v>8189</v>
      </c>
      <c r="DC6" s="1" t="s">
        <v>1829</v>
      </c>
      <c r="DD6">
        <v>17235</v>
      </c>
      <c r="DE6">
        <v>-1789</v>
      </c>
      <c r="DF6">
        <v>547</v>
      </c>
      <c r="DG6">
        <v>-1789</v>
      </c>
      <c r="DH6" s="1" t="s">
        <v>1829</v>
      </c>
      <c r="DI6" s="2">
        <v>35430</v>
      </c>
      <c r="DJ6" s="1" t="s">
        <v>1828</v>
      </c>
      <c r="DK6" s="1" t="s">
        <v>1828</v>
      </c>
      <c r="DL6" s="1" t="s">
        <v>1828</v>
      </c>
      <c r="DM6" s="1" t="s">
        <v>1828</v>
      </c>
      <c r="DN6" s="1" t="s">
        <v>1828</v>
      </c>
      <c r="DO6" s="1" t="s">
        <v>1828</v>
      </c>
      <c r="DP6" s="1" t="s">
        <v>1828</v>
      </c>
      <c r="DQ6" s="1" t="s">
        <v>1828</v>
      </c>
      <c r="DR6" s="1" t="s">
        <v>1828</v>
      </c>
      <c r="DS6" s="1" t="s">
        <v>1828</v>
      </c>
      <c r="DT6" s="1" t="s">
        <v>1828</v>
      </c>
      <c r="DU6" s="1" t="s">
        <v>1828</v>
      </c>
      <c r="DV6" s="1" t="s">
        <v>1828</v>
      </c>
      <c r="DW6" s="1" t="s">
        <v>1828</v>
      </c>
      <c r="DX6" s="1" t="s">
        <v>1828</v>
      </c>
      <c r="DY6" s="1" t="s">
        <v>1828</v>
      </c>
      <c r="DZ6" s="1" t="s">
        <v>1828</v>
      </c>
      <c r="EA6" s="1" t="s">
        <v>1828</v>
      </c>
      <c r="EB6" s="1" t="s">
        <v>1828</v>
      </c>
      <c r="EC6" s="1" t="s">
        <v>1828</v>
      </c>
      <c r="ED6" s="1" t="s">
        <v>1828</v>
      </c>
      <c r="EE6" s="1" t="s">
        <v>1828</v>
      </c>
      <c r="EF6" s="1" t="s">
        <v>1828</v>
      </c>
      <c r="EG6" s="1" t="s">
        <v>1828</v>
      </c>
      <c r="EH6" s="1" t="s">
        <v>1828</v>
      </c>
      <c r="EI6" s="1" t="s">
        <v>1828</v>
      </c>
      <c r="EJ6" s="1" t="s">
        <v>1828</v>
      </c>
      <c r="EK6" s="1" t="s">
        <v>1828</v>
      </c>
      <c r="EL6" s="1" t="s">
        <v>1828</v>
      </c>
      <c r="EM6" s="1" t="s">
        <v>1828</v>
      </c>
      <c r="EN6" s="1" t="s">
        <v>1828</v>
      </c>
      <c r="EO6" s="1" t="s">
        <v>1828</v>
      </c>
      <c r="EP6">
        <v>78729</v>
      </c>
      <c r="EQ6">
        <v>66894</v>
      </c>
      <c r="ER6" s="1" t="s">
        <v>1830</v>
      </c>
      <c r="ES6">
        <v>13183</v>
      </c>
      <c r="ET6" s="1" t="s">
        <v>1830</v>
      </c>
      <c r="EU6">
        <v>14040</v>
      </c>
      <c r="EV6" s="1" t="s">
        <v>1830</v>
      </c>
      <c r="EW6" s="1" t="s">
        <v>1829</v>
      </c>
      <c r="EX6" s="1" t="s">
        <v>1829</v>
      </c>
      <c r="EY6" s="1" t="s">
        <v>1830</v>
      </c>
      <c r="EZ6">
        <v>156368</v>
      </c>
      <c r="FA6">
        <v>8092</v>
      </c>
      <c r="FB6">
        <v>10385</v>
      </c>
      <c r="FC6">
        <v>8092</v>
      </c>
      <c r="FD6" s="1" t="s">
        <v>1829</v>
      </c>
      <c r="FE6" s="2">
        <v>35430</v>
      </c>
      <c r="FF6" s="1" t="s">
        <v>1828</v>
      </c>
      <c r="FG6" s="1" t="s">
        <v>1828</v>
      </c>
      <c r="FH6" s="1" t="s">
        <v>1828</v>
      </c>
      <c r="FI6" s="1" t="s">
        <v>1828</v>
      </c>
      <c r="FJ6" s="1" t="s">
        <v>1828</v>
      </c>
      <c r="FK6" s="1" t="s">
        <v>1828</v>
      </c>
      <c r="FL6" s="1" t="s">
        <v>1828</v>
      </c>
      <c r="FM6" s="1" t="s">
        <v>1828</v>
      </c>
      <c r="FN6" s="1" t="s">
        <v>1828</v>
      </c>
      <c r="FO6" s="1" t="s">
        <v>1828</v>
      </c>
      <c r="FP6" s="1" t="s">
        <v>1828</v>
      </c>
      <c r="FQ6" s="1" t="s">
        <v>1828</v>
      </c>
      <c r="FR6" s="1" t="s">
        <v>1828</v>
      </c>
      <c r="FS6" s="1" t="s">
        <v>1828</v>
      </c>
      <c r="FT6" s="1" t="s">
        <v>1828</v>
      </c>
      <c r="FU6" s="1" t="s">
        <v>1828</v>
      </c>
      <c r="FV6" s="1" t="s">
        <v>1828</v>
      </c>
      <c r="FW6" s="1" t="s">
        <v>1828</v>
      </c>
      <c r="FX6" s="1" t="s">
        <v>1828</v>
      </c>
      <c r="FY6" s="1" t="s">
        <v>1828</v>
      </c>
      <c r="FZ6" s="1" t="s">
        <v>1828</v>
      </c>
      <c r="GA6" s="1" t="s">
        <v>1828</v>
      </c>
      <c r="GB6" s="1" t="s">
        <v>1828</v>
      </c>
      <c r="GC6" s="1" t="s">
        <v>1828</v>
      </c>
      <c r="GD6" s="1" t="s">
        <v>1828</v>
      </c>
      <c r="GE6" s="1" t="s">
        <v>1828</v>
      </c>
      <c r="GF6" s="1" t="s">
        <v>1828</v>
      </c>
      <c r="GG6" s="1" t="s">
        <v>1828</v>
      </c>
      <c r="GH6" s="1" t="s">
        <v>1828</v>
      </c>
      <c r="GI6" s="1" t="s">
        <v>1828</v>
      </c>
      <c r="GJ6" s="1" t="s">
        <v>1828</v>
      </c>
      <c r="GK6" s="1" t="s">
        <v>1828</v>
      </c>
      <c r="GL6" s="1" t="s">
        <v>1828</v>
      </c>
      <c r="GM6" s="1" t="s">
        <v>1828</v>
      </c>
      <c r="GN6" s="1" t="s">
        <v>1828</v>
      </c>
      <c r="GO6" s="1" t="s">
        <v>1828</v>
      </c>
      <c r="GP6" s="1" t="s">
        <v>1828</v>
      </c>
      <c r="GQ6" s="1" t="s">
        <v>1828</v>
      </c>
      <c r="GR6" s="1" t="s">
        <v>1828</v>
      </c>
      <c r="GS6" s="1" t="s">
        <v>1828</v>
      </c>
      <c r="GT6" s="1" t="s">
        <v>1828</v>
      </c>
      <c r="GU6" s="1" t="s">
        <v>1828</v>
      </c>
      <c r="GV6" s="1" t="s">
        <v>1828</v>
      </c>
      <c r="GW6" s="1" t="s">
        <v>1828</v>
      </c>
      <c r="GX6" s="1" t="s">
        <v>1828</v>
      </c>
      <c r="GY6" s="1" t="s">
        <v>1828</v>
      </c>
      <c r="GZ6" s="1" t="s">
        <v>1828</v>
      </c>
      <c r="HA6" s="1" t="s">
        <v>1828</v>
      </c>
      <c r="HB6" s="1" t="s">
        <v>1828</v>
      </c>
      <c r="HC6" s="1" t="s">
        <v>1828</v>
      </c>
      <c r="HD6" s="1" t="s">
        <v>1828</v>
      </c>
      <c r="HE6" s="1" t="s">
        <v>1828</v>
      </c>
      <c r="HF6" s="1" t="s">
        <v>1828</v>
      </c>
      <c r="HG6" s="1" t="s">
        <v>1828</v>
      </c>
      <c r="HH6" s="1" t="s">
        <v>1828</v>
      </c>
      <c r="HI6" s="1" t="s">
        <v>1828</v>
      </c>
      <c r="HJ6" s="1" t="s">
        <v>1828</v>
      </c>
      <c r="HK6" s="1" t="s">
        <v>1828</v>
      </c>
      <c r="HL6" s="1" t="s">
        <v>1828</v>
      </c>
      <c r="HM6" s="1" t="s">
        <v>1828</v>
      </c>
      <c r="HN6" s="1" t="s">
        <v>1828</v>
      </c>
      <c r="HO6" s="1" t="s">
        <v>1828</v>
      </c>
      <c r="HP6" s="1" t="s">
        <v>1828</v>
      </c>
      <c r="HQ6" s="1" t="s">
        <v>1828</v>
      </c>
      <c r="HR6" s="1" t="s">
        <v>1828</v>
      </c>
      <c r="HS6" s="1" t="s">
        <v>1828</v>
      </c>
      <c r="HT6" s="1" t="s">
        <v>1828</v>
      </c>
      <c r="HU6" s="1" t="s">
        <v>1828</v>
      </c>
      <c r="HV6" s="1" t="s">
        <v>1828</v>
      </c>
      <c r="HW6" s="1" t="s">
        <v>1828</v>
      </c>
      <c r="HX6" s="1" t="s">
        <v>1828</v>
      </c>
      <c r="HY6" s="1" t="s">
        <v>1828</v>
      </c>
      <c r="HZ6" s="1" t="s">
        <v>1828</v>
      </c>
      <c r="IA6" s="1" t="s">
        <v>1828</v>
      </c>
      <c r="IB6" s="1" t="s">
        <v>1828</v>
      </c>
      <c r="IC6" s="1" t="s">
        <v>1828</v>
      </c>
      <c r="ID6" s="1" t="s">
        <v>1828</v>
      </c>
      <c r="IE6" s="1" t="s">
        <v>1828</v>
      </c>
      <c r="IF6" s="1" t="s">
        <v>1828</v>
      </c>
      <c r="IG6" s="1" t="s">
        <v>1828</v>
      </c>
      <c r="IH6" s="1" t="s">
        <v>1828</v>
      </c>
      <c r="II6" s="1" t="s">
        <v>1828</v>
      </c>
      <c r="IJ6" s="1" t="s">
        <v>1828</v>
      </c>
      <c r="IK6" s="1" t="s">
        <v>1828</v>
      </c>
      <c r="IL6" s="1" t="s">
        <v>1828</v>
      </c>
      <c r="IM6" s="1" t="s">
        <v>1828</v>
      </c>
      <c r="IN6" s="1" t="s">
        <v>1828</v>
      </c>
      <c r="IO6" s="1" t="s">
        <v>1828</v>
      </c>
      <c r="IP6" s="1" t="s">
        <v>1828</v>
      </c>
      <c r="IQ6" s="1" t="s">
        <v>1828</v>
      </c>
      <c r="IR6" s="1" t="s">
        <v>1828</v>
      </c>
      <c r="IS6" s="1" t="s">
        <v>1828</v>
      </c>
      <c r="IT6" s="1" t="s">
        <v>1828</v>
      </c>
      <c r="IU6" s="1" t="s">
        <v>1828</v>
      </c>
      <c r="IV6" s="1" t="s">
        <v>1828</v>
      </c>
      <c r="IW6" s="1" t="s">
        <v>1828</v>
      </c>
      <c r="IX6" s="1" t="s">
        <v>1828</v>
      </c>
      <c r="IY6" s="1" t="s">
        <v>1828</v>
      </c>
      <c r="IZ6" s="1" t="s">
        <v>1828</v>
      </c>
      <c r="JA6" s="1" t="s">
        <v>1828</v>
      </c>
      <c r="JB6" s="1" t="s">
        <v>1828</v>
      </c>
      <c r="JC6" s="1" t="s">
        <v>1828</v>
      </c>
      <c r="JD6" s="1" t="s">
        <v>1828</v>
      </c>
      <c r="JE6" s="1" t="s">
        <v>1828</v>
      </c>
      <c r="JF6" s="1" t="s">
        <v>1828</v>
      </c>
      <c r="JG6" s="1" t="s">
        <v>1828</v>
      </c>
      <c r="JH6" s="1" t="s">
        <v>1828</v>
      </c>
      <c r="JI6" s="1" t="s">
        <v>1828</v>
      </c>
      <c r="JJ6" s="1" t="s">
        <v>1828</v>
      </c>
      <c r="JK6" s="1" t="s">
        <v>1828</v>
      </c>
      <c r="JL6" s="1" t="s">
        <v>1828</v>
      </c>
      <c r="JM6" s="1" t="s">
        <v>1828</v>
      </c>
      <c r="JN6" s="1" t="s">
        <v>1828</v>
      </c>
      <c r="JO6" s="1" t="s">
        <v>1828</v>
      </c>
      <c r="JP6" s="1" t="s">
        <v>1828</v>
      </c>
      <c r="JQ6" s="1" t="s">
        <v>1828</v>
      </c>
      <c r="JR6" s="1" t="s">
        <v>1828</v>
      </c>
      <c r="JS6" s="1" t="s">
        <v>1828</v>
      </c>
      <c r="JT6" s="1" t="s">
        <v>1828</v>
      </c>
      <c r="JU6" s="1" t="s">
        <v>1828</v>
      </c>
      <c r="JV6" s="1" t="s">
        <v>1828</v>
      </c>
      <c r="JW6" s="1" t="s">
        <v>1828</v>
      </c>
      <c r="JX6" s="1" t="s">
        <v>1828</v>
      </c>
      <c r="JY6" s="1" t="s">
        <v>1828</v>
      </c>
      <c r="JZ6" s="1" t="s">
        <v>1828</v>
      </c>
      <c r="KA6" s="1" t="s">
        <v>1828</v>
      </c>
      <c r="KB6" s="1" t="s">
        <v>1828</v>
      </c>
      <c r="KC6" s="1" t="s">
        <v>1828</v>
      </c>
      <c r="KD6">
        <v>26267</v>
      </c>
      <c r="KE6">
        <v>563939</v>
      </c>
      <c r="KF6">
        <v>550478</v>
      </c>
      <c r="KG6">
        <v>1662</v>
      </c>
      <c r="KH6">
        <v>3613</v>
      </c>
      <c r="KI6">
        <v>1616</v>
      </c>
      <c r="KJ6">
        <v>21815</v>
      </c>
      <c r="KK6">
        <v>177420</v>
      </c>
      <c r="KL6">
        <v>146869</v>
      </c>
      <c r="KM6">
        <v>18797</v>
      </c>
      <c r="KN6">
        <v>183884</v>
      </c>
      <c r="KO6">
        <v>-945</v>
      </c>
      <c r="KP6">
        <v>8461</v>
      </c>
      <c r="KQ6">
        <v>-945</v>
      </c>
      <c r="KR6" s="1" t="s">
        <v>1829</v>
      </c>
      <c r="KS6" s="2">
        <v>35430</v>
      </c>
      <c r="KT6" s="1" t="s">
        <v>1828</v>
      </c>
      <c r="KU6" s="1" t="s">
        <v>1828</v>
      </c>
      <c r="KV6" s="1" t="s">
        <v>1828</v>
      </c>
      <c r="KW6" s="1" t="s">
        <v>1828</v>
      </c>
      <c r="KX6" s="1" t="s">
        <v>1828</v>
      </c>
      <c r="KY6" s="1" t="s">
        <v>1828</v>
      </c>
      <c r="KZ6" s="1" t="s">
        <v>1828</v>
      </c>
      <c r="LA6" s="1" t="s">
        <v>1828</v>
      </c>
      <c r="LB6" s="1" t="s">
        <v>1828</v>
      </c>
      <c r="LC6" s="1" t="s">
        <v>1828</v>
      </c>
      <c r="LD6" s="1" t="s">
        <v>1828</v>
      </c>
      <c r="LE6" s="1" t="s">
        <v>1828</v>
      </c>
      <c r="LF6" s="1" t="s">
        <v>1828</v>
      </c>
      <c r="LG6" s="1" t="s">
        <v>1828</v>
      </c>
      <c r="LH6" s="1" t="s">
        <v>1828</v>
      </c>
      <c r="LI6" s="1" t="s">
        <v>1828</v>
      </c>
      <c r="LJ6" s="1" t="s">
        <v>1828</v>
      </c>
      <c r="LK6" s="1" t="s">
        <v>1828</v>
      </c>
      <c r="LL6" s="1" t="s">
        <v>1828</v>
      </c>
      <c r="LM6" s="1" t="s">
        <v>1828</v>
      </c>
      <c r="LN6" s="1" t="s">
        <v>1828</v>
      </c>
      <c r="LO6" s="1" t="s">
        <v>1828</v>
      </c>
      <c r="LP6" s="1" t="s">
        <v>1828</v>
      </c>
      <c r="LQ6" s="1" t="s">
        <v>1828</v>
      </c>
      <c r="LR6" s="1" t="s">
        <v>1828</v>
      </c>
      <c r="LS6" s="1" t="s">
        <v>1828</v>
      </c>
      <c r="LT6" s="1" t="s">
        <v>1828</v>
      </c>
      <c r="LU6" s="1" t="s">
        <v>1828</v>
      </c>
      <c r="LV6" s="1" t="s">
        <v>1828</v>
      </c>
      <c r="LW6" s="1" t="s">
        <v>1828</v>
      </c>
      <c r="LX6" s="1" t="s">
        <v>1828</v>
      </c>
      <c r="LY6" s="1" t="s">
        <v>1828</v>
      </c>
      <c r="LZ6" s="1" t="s">
        <v>1830</v>
      </c>
      <c r="MA6" s="1" t="s">
        <v>1830</v>
      </c>
      <c r="MB6" s="1" t="s">
        <v>1830</v>
      </c>
      <c r="MC6" s="1" t="s">
        <v>1830</v>
      </c>
      <c r="MD6" s="1" t="s">
        <v>1830</v>
      </c>
      <c r="ME6" s="1" t="s">
        <v>1830</v>
      </c>
      <c r="MF6" s="1" t="s">
        <v>1830</v>
      </c>
      <c r="MG6" s="1" t="s">
        <v>1830</v>
      </c>
      <c r="MH6" s="1" t="s">
        <v>1830</v>
      </c>
      <c r="MI6" s="1" t="s">
        <v>1830</v>
      </c>
      <c r="MJ6" s="1" t="s">
        <v>1830</v>
      </c>
      <c r="MK6" s="1" t="s">
        <v>1830</v>
      </c>
      <c r="ML6" s="1" t="s">
        <v>1830</v>
      </c>
      <c r="MM6" s="1" t="s">
        <v>1830</v>
      </c>
      <c r="MN6" s="1" t="s">
        <v>1829</v>
      </c>
      <c r="MO6" s="1" t="s">
        <v>1830</v>
      </c>
      <c r="MP6" s="1" t="s">
        <v>1828</v>
      </c>
      <c r="MQ6" s="1" t="s">
        <v>1828</v>
      </c>
      <c r="MR6" s="1" t="s">
        <v>1828</v>
      </c>
      <c r="MS6" s="1" t="s">
        <v>1828</v>
      </c>
      <c r="MT6" s="1" t="s">
        <v>1828</v>
      </c>
      <c r="MU6" s="1" t="s">
        <v>1828</v>
      </c>
      <c r="MV6" s="1" t="s">
        <v>1828</v>
      </c>
      <c r="MW6" s="1" t="s">
        <v>1828</v>
      </c>
      <c r="MX6" s="1" t="s">
        <v>1828</v>
      </c>
      <c r="MY6" s="1" t="s">
        <v>1828</v>
      </c>
      <c r="MZ6" s="1" t="s">
        <v>1828</v>
      </c>
      <c r="NA6" s="1" t="s">
        <v>1828</v>
      </c>
      <c r="NB6" s="1" t="s">
        <v>1828</v>
      </c>
      <c r="NC6" s="1" t="s">
        <v>1828</v>
      </c>
      <c r="ND6" s="1" t="s">
        <v>1828</v>
      </c>
      <c r="NE6" s="1" t="s">
        <v>1828</v>
      </c>
      <c r="NF6" s="1" t="s">
        <v>1830</v>
      </c>
      <c r="NG6" s="1" t="s">
        <v>1830</v>
      </c>
      <c r="NH6" s="1" t="s">
        <v>1830</v>
      </c>
      <c r="NI6" s="1" t="s">
        <v>1830</v>
      </c>
      <c r="NJ6" s="1" t="s">
        <v>1830</v>
      </c>
      <c r="NK6" s="1" t="s">
        <v>1830</v>
      </c>
      <c r="NL6" s="1" t="s">
        <v>1830</v>
      </c>
      <c r="NM6" s="1" t="s">
        <v>1830</v>
      </c>
      <c r="NN6" s="1" t="s">
        <v>1830</v>
      </c>
      <c r="NO6" s="1" t="s">
        <v>1830</v>
      </c>
      <c r="NP6" s="1" t="s">
        <v>1830</v>
      </c>
      <c r="NQ6" s="1" t="s">
        <v>1830</v>
      </c>
      <c r="NR6" s="1" t="s">
        <v>1830</v>
      </c>
      <c r="NS6" s="1" t="s">
        <v>1830</v>
      </c>
      <c r="NT6" s="1" t="s">
        <v>1830</v>
      </c>
      <c r="NU6" s="1" t="s">
        <v>1830</v>
      </c>
      <c r="NV6" s="1" t="s">
        <v>1830</v>
      </c>
      <c r="NW6" s="1" t="s">
        <v>1830</v>
      </c>
      <c r="NX6" s="1" t="s">
        <v>1829</v>
      </c>
      <c r="NY6" s="1" t="s">
        <v>1830</v>
      </c>
      <c r="NZ6" s="1" t="s">
        <v>1830</v>
      </c>
      <c r="OA6" s="1" t="s">
        <v>1830</v>
      </c>
      <c r="OB6" s="1" t="s">
        <v>1830</v>
      </c>
      <c r="OC6" s="1" t="s">
        <v>1830</v>
      </c>
      <c r="OD6" s="1" t="s">
        <v>1830</v>
      </c>
      <c r="OE6" s="1" t="s">
        <v>1829</v>
      </c>
      <c r="OF6" s="1" t="s">
        <v>1830</v>
      </c>
      <c r="OG6" s="1" t="s">
        <v>1830</v>
      </c>
      <c r="OH6" s="1" t="s">
        <v>1830</v>
      </c>
      <c r="OI6" s="1" t="s">
        <v>1830</v>
      </c>
      <c r="OJ6" s="1" t="s">
        <v>1829</v>
      </c>
      <c r="OK6" s="1" t="s">
        <v>1830</v>
      </c>
      <c r="OL6" s="1" t="s">
        <v>1830</v>
      </c>
      <c r="OM6" s="1" t="s">
        <v>1830</v>
      </c>
      <c r="ON6" s="1" t="s">
        <v>1830</v>
      </c>
      <c r="OO6" s="1" t="s">
        <v>1830</v>
      </c>
      <c r="OP6" s="1" t="s">
        <v>1830</v>
      </c>
      <c r="OQ6" s="1" t="s">
        <v>1830</v>
      </c>
      <c r="OR6" s="1" t="s">
        <v>1830</v>
      </c>
      <c r="OS6" s="1" t="s">
        <v>1830</v>
      </c>
      <c r="OT6" s="1" t="s">
        <v>1830</v>
      </c>
      <c r="OU6" s="1" t="s">
        <v>1830</v>
      </c>
      <c r="OV6" s="1" t="s">
        <v>1830</v>
      </c>
      <c r="OW6" s="1" t="s">
        <v>1830</v>
      </c>
      <c r="OX6" s="1" t="s">
        <v>1830</v>
      </c>
      <c r="OY6" s="1" t="s">
        <v>1830</v>
      </c>
      <c r="OZ6" s="1" t="s">
        <v>1829</v>
      </c>
      <c r="PA6" s="1" t="s">
        <v>1830</v>
      </c>
      <c r="PB6" s="1" t="s">
        <v>1828</v>
      </c>
      <c r="PC6" s="1" t="s">
        <v>1828</v>
      </c>
      <c r="PD6" s="1" t="s">
        <v>1828</v>
      </c>
      <c r="PE6" s="1" t="s">
        <v>1828</v>
      </c>
      <c r="PF6" s="1" t="s">
        <v>1828</v>
      </c>
      <c r="PG6" s="1" t="s">
        <v>1828</v>
      </c>
      <c r="PH6" s="1" t="s">
        <v>1828</v>
      </c>
      <c r="PI6" s="1" t="s">
        <v>1828</v>
      </c>
      <c r="PJ6" s="1" t="s">
        <v>1828</v>
      </c>
      <c r="PK6" s="1" t="s">
        <v>1828</v>
      </c>
      <c r="PL6" s="1" t="s">
        <v>1828</v>
      </c>
      <c r="PM6" s="1" t="s">
        <v>1828</v>
      </c>
      <c r="PN6" s="1" t="s">
        <v>1828</v>
      </c>
      <c r="PO6" s="1" t="s">
        <v>1828</v>
      </c>
      <c r="PP6" s="1" t="s">
        <v>1828</v>
      </c>
      <c r="PQ6" s="1" t="s">
        <v>1828</v>
      </c>
      <c r="PR6" s="1" t="s">
        <v>1828</v>
      </c>
      <c r="PS6" s="1" t="s">
        <v>1828</v>
      </c>
      <c r="PT6" s="1" t="s">
        <v>1828</v>
      </c>
      <c r="PU6" s="1" t="s">
        <v>1828</v>
      </c>
      <c r="PV6" s="1" t="s">
        <v>1828</v>
      </c>
      <c r="PW6" s="1" t="s">
        <v>1828</v>
      </c>
      <c r="PX6" s="1" t="s">
        <v>1828</v>
      </c>
      <c r="PY6" s="1" t="s">
        <v>1828</v>
      </c>
      <c r="PZ6" s="1" t="s">
        <v>1828</v>
      </c>
      <c r="QA6" s="1" t="s">
        <v>1828</v>
      </c>
      <c r="QB6" s="1" t="s">
        <v>1828</v>
      </c>
      <c r="QC6" s="1" t="s">
        <v>1828</v>
      </c>
      <c r="QD6" s="1" t="s">
        <v>1828</v>
      </c>
      <c r="QE6" s="1" t="s">
        <v>1828</v>
      </c>
      <c r="QF6" s="1" t="s">
        <v>1828</v>
      </c>
      <c r="QG6" s="1" t="s">
        <v>1828</v>
      </c>
      <c r="QH6" s="1" t="s">
        <v>1830</v>
      </c>
      <c r="QI6" s="1" t="s">
        <v>1830</v>
      </c>
      <c r="QJ6" s="1" t="s">
        <v>1830</v>
      </c>
      <c r="QK6" s="1" t="s">
        <v>1830</v>
      </c>
      <c r="QL6" s="1" t="s">
        <v>1830</v>
      </c>
      <c r="QM6" s="1" t="s">
        <v>1830</v>
      </c>
      <c r="QN6" s="1" t="s">
        <v>1830</v>
      </c>
      <c r="QO6" s="1" t="s">
        <v>1830</v>
      </c>
      <c r="QP6" s="1" t="s">
        <v>1830</v>
      </c>
      <c r="QQ6" s="1" t="s">
        <v>1830</v>
      </c>
      <c r="QR6" s="1" t="s">
        <v>1830</v>
      </c>
      <c r="QS6" s="1" t="s">
        <v>1830</v>
      </c>
      <c r="QT6" s="1" t="s">
        <v>1830</v>
      </c>
      <c r="QU6" s="1" t="s">
        <v>1830</v>
      </c>
      <c r="QV6" s="1" t="s">
        <v>1829</v>
      </c>
      <c r="QW6" s="1" t="s">
        <v>1830</v>
      </c>
      <c r="QX6" s="1" t="s">
        <v>1830</v>
      </c>
      <c r="QY6" s="1" t="s">
        <v>1830</v>
      </c>
      <c r="QZ6" s="1" t="s">
        <v>1830</v>
      </c>
      <c r="RA6" s="1" t="s">
        <v>1830</v>
      </c>
      <c r="RB6" s="1" t="s">
        <v>1830</v>
      </c>
      <c r="RC6" s="1" t="s">
        <v>1829</v>
      </c>
      <c r="RD6" s="1" t="s">
        <v>1830</v>
      </c>
      <c r="RE6" s="1" t="s">
        <v>1830</v>
      </c>
      <c r="RF6" s="1" t="s">
        <v>1830</v>
      </c>
      <c r="RG6" s="1" t="s">
        <v>1830</v>
      </c>
      <c r="RH6" s="1" t="s">
        <v>1830</v>
      </c>
      <c r="RI6" s="1" t="s">
        <v>1830</v>
      </c>
      <c r="RJ6" s="1" t="s">
        <v>1830</v>
      </c>
      <c r="RK6" s="1" t="s">
        <v>1830</v>
      </c>
      <c r="RL6" s="1" t="s">
        <v>1830</v>
      </c>
      <c r="RM6" s="1" t="s">
        <v>1830</v>
      </c>
      <c r="RN6">
        <v>374966</v>
      </c>
      <c r="RO6">
        <v>502187</v>
      </c>
      <c r="RP6" s="1" t="s">
        <v>1829</v>
      </c>
      <c r="RQ6">
        <v>269103</v>
      </c>
      <c r="RR6" s="1" t="s">
        <v>1830</v>
      </c>
      <c r="RS6" s="1" t="s">
        <v>1830</v>
      </c>
      <c r="RT6">
        <v>903729</v>
      </c>
      <c r="RU6" s="1" t="s">
        <v>1829</v>
      </c>
      <c r="RV6" s="1" t="s">
        <v>1829</v>
      </c>
      <c r="RW6" s="1" t="s">
        <v>1829</v>
      </c>
      <c r="RX6">
        <v>5422778</v>
      </c>
      <c r="RY6">
        <v>15679</v>
      </c>
      <c r="RZ6">
        <v>2472233</v>
      </c>
      <c r="SA6">
        <v>15679</v>
      </c>
      <c r="SB6" s="1" t="s">
        <v>1829</v>
      </c>
      <c r="SC6" s="2">
        <v>35430</v>
      </c>
      <c r="SD6">
        <v>195058</v>
      </c>
      <c r="SE6">
        <v>276483</v>
      </c>
      <c r="SF6" s="1" t="s">
        <v>1829</v>
      </c>
      <c r="SG6">
        <v>36838</v>
      </c>
      <c r="SH6" s="1" t="s">
        <v>1830</v>
      </c>
      <c r="SI6" s="1" t="s">
        <v>1830</v>
      </c>
      <c r="SJ6">
        <v>1764081</v>
      </c>
      <c r="SK6" s="1" t="s">
        <v>1829</v>
      </c>
      <c r="SL6" s="1" t="s">
        <v>1829</v>
      </c>
      <c r="SM6" s="1" t="s">
        <v>1829</v>
      </c>
      <c r="SN6">
        <v>3116954</v>
      </c>
      <c r="SO6">
        <v>16252</v>
      </c>
      <c r="SP6">
        <v>64985</v>
      </c>
      <c r="SQ6">
        <v>16252</v>
      </c>
      <c r="SR6" s="1" t="s">
        <v>1829</v>
      </c>
      <c r="SS6" s="2">
        <v>35430</v>
      </c>
      <c r="ST6">
        <v>780272</v>
      </c>
      <c r="SU6">
        <v>980150</v>
      </c>
      <c r="SV6" s="1" t="s">
        <v>1829</v>
      </c>
      <c r="SW6">
        <v>127691</v>
      </c>
      <c r="SX6">
        <v>35063</v>
      </c>
      <c r="SY6" s="1" t="s">
        <v>1830</v>
      </c>
      <c r="SZ6">
        <v>1480215</v>
      </c>
      <c r="TA6" s="1" t="s">
        <v>1829</v>
      </c>
      <c r="TB6" s="1" t="s">
        <v>1829</v>
      </c>
      <c r="TC6" s="1" t="s">
        <v>1829</v>
      </c>
      <c r="TD6">
        <v>11017073</v>
      </c>
      <c r="TE6">
        <v>46595</v>
      </c>
      <c r="TF6">
        <v>4208938</v>
      </c>
      <c r="TG6">
        <v>46595</v>
      </c>
      <c r="TH6" s="1" t="s">
        <v>1829</v>
      </c>
      <c r="TI6" s="2">
        <v>35430</v>
      </c>
      <c r="TJ6">
        <v>321313</v>
      </c>
      <c r="TK6">
        <v>313761</v>
      </c>
      <c r="TL6" s="1" t="s">
        <v>1829</v>
      </c>
      <c r="TM6">
        <v>48203</v>
      </c>
      <c r="TN6">
        <v>4800</v>
      </c>
      <c r="TO6" s="1" t="s">
        <v>1830</v>
      </c>
      <c r="TP6">
        <v>2287730</v>
      </c>
      <c r="TQ6" s="1" t="s">
        <v>1829</v>
      </c>
      <c r="TR6" s="1" t="s">
        <v>1829</v>
      </c>
      <c r="TS6">
        <v>11523</v>
      </c>
      <c r="TT6">
        <v>3605703</v>
      </c>
      <c r="TU6">
        <v>28248</v>
      </c>
      <c r="TV6">
        <v>169078</v>
      </c>
      <c r="TW6">
        <v>28248</v>
      </c>
      <c r="TX6" s="1" t="s">
        <v>1829</v>
      </c>
      <c r="TY6" s="2">
        <v>35430</v>
      </c>
      <c r="TZ6">
        <v>236929</v>
      </c>
      <c r="UA6">
        <v>323724</v>
      </c>
      <c r="UB6" s="1" t="s">
        <v>1829</v>
      </c>
      <c r="UC6">
        <v>63891</v>
      </c>
      <c r="UD6" s="1" t="s">
        <v>1830</v>
      </c>
      <c r="UE6" s="1" t="s">
        <v>1830</v>
      </c>
      <c r="UF6">
        <v>576521</v>
      </c>
      <c r="UG6" s="1" t="s">
        <v>1829</v>
      </c>
      <c r="UH6" s="1" t="s">
        <v>1829</v>
      </c>
      <c r="UI6" s="1" t="s">
        <v>1829</v>
      </c>
      <c r="UJ6">
        <v>3287920</v>
      </c>
      <c r="UK6">
        <v>16849</v>
      </c>
      <c r="UL6">
        <v>1677852</v>
      </c>
      <c r="UM6">
        <v>16849</v>
      </c>
      <c r="UN6" s="1" t="s">
        <v>1829</v>
      </c>
      <c r="UO6" s="2">
        <v>35430</v>
      </c>
      <c r="UP6">
        <v>209994</v>
      </c>
      <c r="UQ6">
        <v>279172</v>
      </c>
      <c r="UR6" s="1" t="s">
        <v>1829</v>
      </c>
      <c r="US6">
        <v>28357</v>
      </c>
      <c r="UT6">
        <v>5462</v>
      </c>
      <c r="UU6" s="1" t="s">
        <v>1830</v>
      </c>
      <c r="UV6">
        <v>1926026</v>
      </c>
      <c r="UW6" s="1" t="s">
        <v>1829</v>
      </c>
      <c r="UX6" s="1" t="s">
        <v>1829</v>
      </c>
      <c r="UY6" s="1" t="s">
        <v>1829</v>
      </c>
      <c r="UZ6">
        <v>3094105</v>
      </c>
      <c r="VA6">
        <v>18910</v>
      </c>
      <c r="VB6">
        <v>41903</v>
      </c>
      <c r="VC6">
        <v>18910</v>
      </c>
      <c r="VD6" s="1" t="s">
        <v>1829</v>
      </c>
      <c r="VE6" s="2">
        <v>35430</v>
      </c>
      <c r="VF6">
        <v>324271</v>
      </c>
      <c r="VG6">
        <v>433455</v>
      </c>
      <c r="VH6" s="1" t="s">
        <v>1829</v>
      </c>
      <c r="VI6">
        <v>242394</v>
      </c>
      <c r="VJ6">
        <v>20884</v>
      </c>
      <c r="VK6" s="1" t="s">
        <v>1830</v>
      </c>
      <c r="VL6">
        <v>660789</v>
      </c>
      <c r="VM6" s="1" t="s">
        <v>1829</v>
      </c>
      <c r="VN6" s="1" t="s">
        <v>1829</v>
      </c>
      <c r="VO6" s="1" t="s">
        <v>1829</v>
      </c>
      <c r="VP6">
        <v>4744325</v>
      </c>
      <c r="VQ6">
        <v>25640</v>
      </c>
      <c r="VR6">
        <v>2329882</v>
      </c>
      <c r="VS6">
        <v>25640</v>
      </c>
      <c r="VT6" s="1" t="s">
        <v>1829</v>
      </c>
      <c r="VU6" s="2">
        <v>35430</v>
      </c>
      <c r="VV6">
        <v>170654</v>
      </c>
      <c r="VW6">
        <v>26234</v>
      </c>
      <c r="VX6" s="1" t="s">
        <v>1830</v>
      </c>
      <c r="VY6">
        <v>14474</v>
      </c>
      <c r="VZ6">
        <v>3485</v>
      </c>
      <c r="WA6">
        <v>157</v>
      </c>
      <c r="WB6" s="1" t="s">
        <v>1830</v>
      </c>
      <c r="WC6" s="1" t="s">
        <v>1829</v>
      </c>
      <c r="WD6" s="1" t="s">
        <v>1829</v>
      </c>
      <c r="WE6">
        <v>588</v>
      </c>
      <c r="WF6">
        <v>234685</v>
      </c>
      <c r="WG6">
        <v>12144</v>
      </c>
      <c r="WH6">
        <v>3008</v>
      </c>
      <c r="WI6">
        <v>12144</v>
      </c>
      <c r="WJ6" s="1" t="s">
        <v>1829</v>
      </c>
      <c r="WK6" s="2">
        <v>35430</v>
      </c>
      <c r="WL6">
        <v>345767</v>
      </c>
      <c r="WM6">
        <v>541890</v>
      </c>
      <c r="WN6" s="1" t="s">
        <v>1829</v>
      </c>
      <c r="WO6">
        <v>54659</v>
      </c>
      <c r="WP6" s="1" t="s">
        <v>1830</v>
      </c>
      <c r="WQ6" s="1" t="s">
        <v>1830</v>
      </c>
      <c r="WR6">
        <v>3555003</v>
      </c>
      <c r="WS6" s="1" t="s">
        <v>1829</v>
      </c>
      <c r="WT6" s="1" t="s">
        <v>1829</v>
      </c>
      <c r="WU6" s="1" t="s">
        <v>1829</v>
      </c>
      <c r="WV6">
        <v>5732225</v>
      </c>
      <c r="WW6">
        <v>32093</v>
      </c>
      <c r="WX6">
        <v>42190</v>
      </c>
      <c r="WY6">
        <v>32093</v>
      </c>
      <c r="WZ6" s="1" t="s">
        <v>1829</v>
      </c>
      <c r="XA6" s="2">
        <v>35430</v>
      </c>
      <c r="XB6">
        <v>345767</v>
      </c>
      <c r="XC6">
        <v>541890</v>
      </c>
      <c r="XD6" s="1" t="s">
        <v>1829</v>
      </c>
      <c r="XE6">
        <v>54659</v>
      </c>
      <c r="XF6" s="1" t="s">
        <v>1830</v>
      </c>
      <c r="XG6" s="1" t="s">
        <v>1830</v>
      </c>
      <c r="XH6">
        <v>3555003</v>
      </c>
      <c r="XI6" s="1" t="s">
        <v>1829</v>
      </c>
      <c r="XJ6" s="1" t="s">
        <v>1829</v>
      </c>
      <c r="XK6" s="1" t="s">
        <v>1829</v>
      </c>
      <c r="XL6">
        <v>5732225</v>
      </c>
      <c r="XM6">
        <v>32093</v>
      </c>
      <c r="XN6">
        <v>42190</v>
      </c>
      <c r="XO6">
        <v>32093</v>
      </c>
      <c r="XP6" s="1" t="s">
        <v>1829</v>
      </c>
      <c r="XQ6" s="2">
        <v>35430</v>
      </c>
      <c r="XR6">
        <v>347323</v>
      </c>
      <c r="XS6">
        <v>394186</v>
      </c>
      <c r="XT6" s="1" t="s">
        <v>1829</v>
      </c>
      <c r="XU6">
        <v>45336</v>
      </c>
      <c r="XV6" s="1" t="s">
        <v>1830</v>
      </c>
      <c r="XW6" s="1" t="s">
        <v>1830</v>
      </c>
      <c r="XX6">
        <v>2814067</v>
      </c>
      <c r="XY6" s="1" t="s">
        <v>1829</v>
      </c>
      <c r="XZ6" s="1" t="s">
        <v>1829</v>
      </c>
      <c r="YA6" s="1" t="s">
        <v>1829</v>
      </c>
      <c r="YB6">
        <v>4340399</v>
      </c>
      <c r="YC6">
        <v>27904</v>
      </c>
      <c r="YD6">
        <v>39040</v>
      </c>
      <c r="YE6">
        <v>27904</v>
      </c>
      <c r="YF6" s="1" t="s">
        <v>1829</v>
      </c>
      <c r="YG6" s="2">
        <v>35430</v>
      </c>
      <c r="YH6">
        <v>374966</v>
      </c>
      <c r="YI6">
        <v>502187</v>
      </c>
      <c r="YJ6" s="1" t="s">
        <v>1829</v>
      </c>
      <c r="YK6">
        <v>269103</v>
      </c>
      <c r="YL6" s="1" t="s">
        <v>1830</v>
      </c>
      <c r="YM6" s="1" t="s">
        <v>1830</v>
      </c>
      <c r="YN6">
        <v>903729</v>
      </c>
      <c r="YO6" s="1" t="s">
        <v>1829</v>
      </c>
      <c r="YP6" s="1" t="s">
        <v>1829</v>
      </c>
      <c r="YQ6" s="1" t="s">
        <v>1829</v>
      </c>
      <c r="YR6">
        <v>5422778</v>
      </c>
      <c r="YS6">
        <v>15679</v>
      </c>
      <c r="YT6">
        <v>2472233</v>
      </c>
      <c r="YU6">
        <v>15679</v>
      </c>
      <c r="YV6" s="1" t="s">
        <v>1829</v>
      </c>
      <c r="YW6" s="2">
        <v>35430</v>
      </c>
      <c r="YX6" s="1" t="s">
        <v>1830</v>
      </c>
      <c r="YY6" s="1" t="s">
        <v>1830</v>
      </c>
      <c r="YZ6" s="1" t="s">
        <v>1829</v>
      </c>
      <c r="ZA6" s="1" t="s">
        <v>1830</v>
      </c>
      <c r="ZB6" s="1" t="s">
        <v>1830</v>
      </c>
      <c r="ZC6" s="1" t="s">
        <v>1830</v>
      </c>
      <c r="ZD6" s="1" t="s">
        <v>1829</v>
      </c>
      <c r="ZE6" s="1" t="s">
        <v>1829</v>
      </c>
      <c r="ZF6" s="1" t="s">
        <v>1829</v>
      </c>
      <c r="ZG6" s="1" t="s">
        <v>1829</v>
      </c>
      <c r="ZH6" s="1" t="s">
        <v>1830</v>
      </c>
      <c r="ZI6" s="1" t="s">
        <v>1830</v>
      </c>
      <c r="ZJ6" s="1" t="s">
        <v>1830</v>
      </c>
      <c r="ZK6" s="1" t="s">
        <v>1830</v>
      </c>
      <c r="ZL6" s="1" t="s">
        <v>1829</v>
      </c>
      <c r="ZM6" s="1" t="s">
        <v>1830</v>
      </c>
      <c r="ZN6" s="1" t="s">
        <v>1830</v>
      </c>
      <c r="ZO6" s="1" t="s">
        <v>1830</v>
      </c>
      <c r="ZP6" s="1" t="s">
        <v>1829</v>
      </c>
      <c r="ZQ6" s="1" t="s">
        <v>1830</v>
      </c>
      <c r="ZR6" s="1" t="s">
        <v>1829</v>
      </c>
      <c r="ZS6" s="1" t="s">
        <v>1829</v>
      </c>
      <c r="ZT6" s="1" t="s">
        <v>1830</v>
      </c>
      <c r="ZU6" s="1" t="s">
        <v>1829</v>
      </c>
      <c r="ZV6" s="1" t="s">
        <v>1829</v>
      </c>
      <c r="ZW6" s="1" t="s">
        <v>1830</v>
      </c>
      <c r="ZX6" s="1" t="s">
        <v>1830</v>
      </c>
      <c r="ZY6" s="1" t="s">
        <v>1830</v>
      </c>
      <c r="ZZ6" s="1" t="s">
        <v>1830</v>
      </c>
      <c r="AAA6" s="1" t="s">
        <v>1830</v>
      </c>
      <c r="AAB6" s="1" t="s">
        <v>1829</v>
      </c>
      <c r="AAC6" s="1" t="s">
        <v>1830</v>
      </c>
      <c r="AAD6">
        <v>71030</v>
      </c>
      <c r="AAE6">
        <v>119707</v>
      </c>
      <c r="AAF6">
        <v>119142</v>
      </c>
      <c r="AAG6">
        <v>-2361</v>
      </c>
      <c r="AAH6">
        <v>8487</v>
      </c>
      <c r="AAI6">
        <v>3845</v>
      </c>
      <c r="AAJ6">
        <v>20677</v>
      </c>
      <c r="AAK6">
        <v>235109</v>
      </c>
      <c r="AAL6">
        <v>66369</v>
      </c>
      <c r="AAM6">
        <v>145</v>
      </c>
      <c r="AAN6">
        <v>309168</v>
      </c>
      <c r="AAO6">
        <v>-4769</v>
      </c>
      <c r="AAP6">
        <v>168779</v>
      </c>
      <c r="AAQ6">
        <v>-4769</v>
      </c>
      <c r="AAR6" s="1" t="s">
        <v>1829</v>
      </c>
      <c r="AAS6" s="2">
        <v>35155</v>
      </c>
      <c r="AAT6" s="1" t="s">
        <v>1830</v>
      </c>
      <c r="AAU6" s="1" t="s">
        <v>1830</v>
      </c>
      <c r="AAV6" s="1" t="s">
        <v>1830</v>
      </c>
      <c r="AAW6" s="1" t="s">
        <v>1830</v>
      </c>
      <c r="AAX6" s="1" t="s">
        <v>1830</v>
      </c>
      <c r="AAY6" s="1" t="s">
        <v>1830</v>
      </c>
      <c r="AAZ6" s="1" t="s">
        <v>1830</v>
      </c>
      <c r="ABA6" s="1" t="s">
        <v>1830</v>
      </c>
      <c r="ABB6" s="1" t="s">
        <v>1830</v>
      </c>
      <c r="ABC6" s="1" t="s">
        <v>1830</v>
      </c>
      <c r="ABD6" s="1" t="s">
        <v>1830</v>
      </c>
      <c r="ABE6" s="1" t="s">
        <v>1830</v>
      </c>
      <c r="ABF6" s="1" t="s">
        <v>1830</v>
      </c>
      <c r="ABG6" s="1" t="s">
        <v>1830</v>
      </c>
      <c r="ABH6" s="1" t="s">
        <v>1830</v>
      </c>
      <c r="ABI6" s="1" t="s">
        <v>1830</v>
      </c>
      <c r="ABJ6">
        <v>58572</v>
      </c>
      <c r="ABK6">
        <v>119738</v>
      </c>
      <c r="ABL6">
        <v>105088</v>
      </c>
      <c r="ABM6">
        <v>7192</v>
      </c>
      <c r="ABN6">
        <v>7201</v>
      </c>
      <c r="ABO6">
        <v>5939</v>
      </c>
      <c r="ABP6">
        <v>308</v>
      </c>
      <c r="ABQ6">
        <v>73800</v>
      </c>
      <c r="ABR6">
        <v>28579</v>
      </c>
      <c r="ABS6">
        <v>809</v>
      </c>
      <c r="ABT6">
        <v>94443</v>
      </c>
      <c r="ABU6">
        <v>4797</v>
      </c>
      <c r="ABV6">
        <v>376</v>
      </c>
      <c r="ABW6">
        <v>4797</v>
      </c>
      <c r="ABX6" s="1" t="s">
        <v>1829</v>
      </c>
      <c r="ABY6" s="2">
        <v>35430</v>
      </c>
      <c r="ABZ6" s="1" t="s">
        <v>1829</v>
      </c>
      <c r="ACA6" s="1" t="s">
        <v>1829</v>
      </c>
      <c r="ACB6" s="1" t="s">
        <v>1829</v>
      </c>
      <c r="ACC6" s="1" t="s">
        <v>1829</v>
      </c>
      <c r="ACD6" s="1" t="s">
        <v>1829</v>
      </c>
      <c r="ACE6" s="1" t="s">
        <v>1829</v>
      </c>
      <c r="ACF6" s="1" t="s">
        <v>1829</v>
      </c>
      <c r="ACG6" s="1" t="s">
        <v>1829</v>
      </c>
      <c r="ACH6" s="1" t="s">
        <v>1829</v>
      </c>
      <c r="ACI6" s="1" t="s">
        <v>1829</v>
      </c>
      <c r="ACJ6" s="1" t="s">
        <v>1829</v>
      </c>
      <c r="ACK6" s="1" t="s">
        <v>1829</v>
      </c>
      <c r="ACL6" s="1" t="s">
        <v>1829</v>
      </c>
      <c r="ACM6" s="1" t="s">
        <v>1829</v>
      </c>
      <c r="ACN6" s="1" t="s">
        <v>1829</v>
      </c>
      <c r="ACO6" s="1" t="s">
        <v>1831</v>
      </c>
      <c r="ACP6" s="1" t="s">
        <v>1828</v>
      </c>
      <c r="ACQ6" s="1" t="s">
        <v>1828</v>
      </c>
      <c r="ACR6" s="1" t="s">
        <v>1828</v>
      </c>
      <c r="ACS6" s="1" t="s">
        <v>1828</v>
      </c>
      <c r="ACT6" s="1" t="s">
        <v>1828</v>
      </c>
      <c r="ACU6" s="1" t="s">
        <v>1828</v>
      </c>
      <c r="ACV6" s="1" t="s">
        <v>1828</v>
      </c>
      <c r="ACW6" s="1" t="s">
        <v>1828</v>
      </c>
      <c r="ACX6" s="1" t="s">
        <v>1828</v>
      </c>
      <c r="ACY6" s="1" t="s">
        <v>1828</v>
      </c>
      <c r="ACZ6" s="1" t="s">
        <v>1828</v>
      </c>
      <c r="ADA6" s="1" t="s">
        <v>1828</v>
      </c>
      <c r="ADB6" s="1" t="s">
        <v>1828</v>
      </c>
      <c r="ADC6" s="1" t="s">
        <v>1828</v>
      </c>
      <c r="ADD6" s="1" t="s">
        <v>1828</v>
      </c>
      <c r="ADE6" s="1" t="s">
        <v>1828</v>
      </c>
      <c r="ADF6" s="1" t="s">
        <v>1829</v>
      </c>
      <c r="ADG6" s="1" t="s">
        <v>1829</v>
      </c>
      <c r="ADH6" s="1" t="s">
        <v>1829</v>
      </c>
      <c r="ADI6" s="1" t="s">
        <v>1829</v>
      </c>
      <c r="ADJ6" s="1" t="s">
        <v>1829</v>
      </c>
      <c r="ADK6" s="1" t="s">
        <v>1829</v>
      </c>
      <c r="ADL6" s="1" t="s">
        <v>1829</v>
      </c>
      <c r="ADM6" s="1" t="s">
        <v>1829</v>
      </c>
      <c r="ADN6" s="1" t="s">
        <v>1829</v>
      </c>
      <c r="ADO6" s="1" t="s">
        <v>1829</v>
      </c>
      <c r="ADP6" s="1" t="s">
        <v>1829</v>
      </c>
      <c r="ADQ6" s="1" t="s">
        <v>1829</v>
      </c>
      <c r="ADR6" s="1" t="s">
        <v>1829</v>
      </c>
      <c r="ADS6" s="1" t="s">
        <v>1829</v>
      </c>
      <c r="ADT6" s="1" t="s">
        <v>1829</v>
      </c>
      <c r="ADU6" s="1" t="s">
        <v>1831</v>
      </c>
      <c r="ADV6" s="1" t="s">
        <v>1829</v>
      </c>
      <c r="ADW6" s="1" t="s">
        <v>1829</v>
      </c>
      <c r="ADX6" s="1" t="s">
        <v>1829</v>
      </c>
      <c r="ADY6" s="1" t="s">
        <v>1829</v>
      </c>
      <c r="ADZ6" s="1" t="s">
        <v>1829</v>
      </c>
      <c r="AEA6" s="1" t="s">
        <v>1829</v>
      </c>
      <c r="AEB6" s="1" t="s">
        <v>1829</v>
      </c>
      <c r="AEC6" s="1" t="s">
        <v>1829</v>
      </c>
      <c r="AED6" s="1" t="s">
        <v>1829</v>
      </c>
      <c r="AEE6" s="1" t="s">
        <v>1829</v>
      </c>
      <c r="AEF6" s="1" t="s">
        <v>1829</v>
      </c>
      <c r="AEG6" s="1" t="s">
        <v>1829</v>
      </c>
      <c r="AEH6" s="1" t="s">
        <v>1829</v>
      </c>
      <c r="AEI6" s="1" t="s">
        <v>1829</v>
      </c>
      <c r="AEJ6" s="1" t="s">
        <v>1829</v>
      </c>
      <c r="AEK6" s="1" t="s">
        <v>1831</v>
      </c>
      <c r="AEL6" s="1" t="s">
        <v>1829</v>
      </c>
      <c r="AEM6" s="1" t="s">
        <v>1829</v>
      </c>
      <c r="AEN6" s="1" t="s">
        <v>1829</v>
      </c>
      <c r="AEO6" s="1" t="s">
        <v>1829</v>
      </c>
      <c r="AEP6" s="1" t="s">
        <v>1829</v>
      </c>
      <c r="AEQ6" s="1" t="s">
        <v>1829</v>
      </c>
      <c r="AER6" s="1" t="s">
        <v>1829</v>
      </c>
      <c r="AES6" s="1" t="s">
        <v>1829</v>
      </c>
      <c r="AET6" s="1" t="s">
        <v>1829</v>
      </c>
      <c r="AEU6" s="1" t="s">
        <v>1829</v>
      </c>
      <c r="AEV6" s="1" t="s">
        <v>1829</v>
      </c>
      <c r="AEW6" s="1" t="s">
        <v>1829</v>
      </c>
      <c r="AEX6" s="1" t="s">
        <v>1829</v>
      </c>
      <c r="AEY6" s="1" t="s">
        <v>1829</v>
      </c>
      <c r="AEZ6" s="1" t="s">
        <v>1829</v>
      </c>
      <c r="AFA6" s="1" t="s">
        <v>1831</v>
      </c>
      <c r="AFB6" s="1" t="s">
        <v>1829</v>
      </c>
      <c r="AFC6" s="1" t="s">
        <v>1829</v>
      </c>
      <c r="AFD6" s="1" t="s">
        <v>1829</v>
      </c>
      <c r="AFE6" s="1" t="s">
        <v>1829</v>
      </c>
      <c r="AFF6" s="1" t="s">
        <v>1829</v>
      </c>
      <c r="AFG6" s="1" t="s">
        <v>1829</v>
      </c>
      <c r="AFH6" s="1" t="s">
        <v>1829</v>
      </c>
      <c r="AFI6" s="1" t="s">
        <v>1829</v>
      </c>
      <c r="AFJ6" s="1" t="s">
        <v>1829</v>
      </c>
      <c r="AFK6" s="1" t="s">
        <v>1829</v>
      </c>
      <c r="AFL6" s="1" t="s">
        <v>1829</v>
      </c>
      <c r="AFM6" s="1" t="s">
        <v>1829</v>
      </c>
      <c r="AFN6" s="1" t="s">
        <v>1829</v>
      </c>
      <c r="AFO6" s="1" t="s">
        <v>1829</v>
      </c>
      <c r="AFP6" s="1" t="s">
        <v>1829</v>
      </c>
      <c r="AFQ6" s="1" t="s">
        <v>1831</v>
      </c>
      <c r="AFR6" s="1" t="s">
        <v>1829</v>
      </c>
      <c r="AFS6" s="1" t="s">
        <v>1829</v>
      </c>
      <c r="AFT6" s="1" t="s">
        <v>1829</v>
      </c>
      <c r="AFU6" s="1" t="s">
        <v>1829</v>
      </c>
      <c r="AFV6" s="1" t="s">
        <v>1829</v>
      </c>
      <c r="AFW6" s="1" t="s">
        <v>1829</v>
      </c>
      <c r="AFX6" s="1" t="s">
        <v>1829</v>
      </c>
      <c r="AFY6" s="1" t="s">
        <v>1829</v>
      </c>
      <c r="AFZ6" s="1" t="s">
        <v>1829</v>
      </c>
      <c r="AGA6" s="1" t="s">
        <v>1829</v>
      </c>
      <c r="AGB6" s="1" t="s">
        <v>1829</v>
      </c>
      <c r="AGC6" s="1" t="s">
        <v>1829</v>
      </c>
      <c r="AGD6" s="1" t="s">
        <v>1829</v>
      </c>
      <c r="AGE6" s="1" t="s">
        <v>1829</v>
      </c>
      <c r="AGF6" s="1" t="s">
        <v>1829</v>
      </c>
      <c r="AGG6" s="1" t="s">
        <v>1831</v>
      </c>
      <c r="AGH6" s="1" t="s">
        <v>1829</v>
      </c>
      <c r="AGI6" s="1" t="s">
        <v>1829</v>
      </c>
      <c r="AGJ6" s="1" t="s">
        <v>1829</v>
      </c>
      <c r="AGK6" s="1" t="s">
        <v>1829</v>
      </c>
      <c r="AGL6" s="1" t="s">
        <v>1829</v>
      </c>
      <c r="AGM6" s="1" t="s">
        <v>1829</v>
      </c>
      <c r="AGN6" s="1" t="s">
        <v>1829</v>
      </c>
      <c r="AGO6" s="1" t="s">
        <v>1829</v>
      </c>
      <c r="AGP6" s="1" t="s">
        <v>1829</v>
      </c>
      <c r="AGQ6" s="1" t="s">
        <v>1829</v>
      </c>
      <c r="AGR6" s="1" t="s">
        <v>1829</v>
      </c>
      <c r="AGS6" s="1" t="s">
        <v>1829</v>
      </c>
      <c r="AGT6" s="1" t="s">
        <v>1829</v>
      </c>
      <c r="AGU6" s="1" t="s">
        <v>1829</v>
      </c>
      <c r="AGV6" s="1" t="s">
        <v>1829</v>
      </c>
      <c r="AGW6" s="1" t="s">
        <v>1831</v>
      </c>
      <c r="AGX6" s="1" t="s">
        <v>1829</v>
      </c>
      <c r="AGY6" s="1" t="s">
        <v>1829</v>
      </c>
      <c r="AGZ6" s="1" t="s">
        <v>1829</v>
      </c>
      <c r="AHA6" s="1" t="s">
        <v>1829</v>
      </c>
      <c r="AHB6" s="1" t="s">
        <v>1829</v>
      </c>
      <c r="AHC6" s="1" t="s">
        <v>1829</v>
      </c>
      <c r="AHD6" s="1" t="s">
        <v>1829</v>
      </c>
      <c r="AHE6" s="1" t="s">
        <v>1829</v>
      </c>
      <c r="AHF6" s="1" t="s">
        <v>1829</v>
      </c>
      <c r="AHG6" s="1" t="s">
        <v>1829</v>
      </c>
      <c r="AHH6" s="1" t="s">
        <v>1829</v>
      </c>
      <c r="AHI6" s="1" t="s">
        <v>1829</v>
      </c>
      <c r="AHJ6" s="1" t="s">
        <v>1829</v>
      </c>
      <c r="AHK6" s="1" t="s">
        <v>1829</v>
      </c>
      <c r="AHL6" s="1" t="s">
        <v>1829</v>
      </c>
      <c r="AHM6" s="1" t="s">
        <v>1831</v>
      </c>
      <c r="AHN6">
        <v>28842</v>
      </c>
      <c r="AHO6">
        <v>129716</v>
      </c>
      <c r="AHP6">
        <v>108808</v>
      </c>
      <c r="AHQ6">
        <v>12607</v>
      </c>
      <c r="AHR6">
        <v>1743</v>
      </c>
      <c r="AHS6">
        <v>3602</v>
      </c>
      <c r="AHT6">
        <v>5255</v>
      </c>
      <c r="AHU6">
        <v>57979</v>
      </c>
      <c r="AHV6">
        <v>32795</v>
      </c>
      <c r="AHW6">
        <v>4844</v>
      </c>
      <c r="AHX6">
        <v>80876</v>
      </c>
      <c r="AHY6">
        <v>6671</v>
      </c>
      <c r="AHZ6">
        <v>5651</v>
      </c>
      <c r="AIA6">
        <v>6671</v>
      </c>
      <c r="AIB6" s="1" t="s">
        <v>1830</v>
      </c>
      <c r="AIC6" s="2">
        <v>35308</v>
      </c>
      <c r="AID6">
        <v>3163622</v>
      </c>
      <c r="AIE6">
        <v>8992815</v>
      </c>
      <c r="AIF6" s="1" t="s">
        <v>1829</v>
      </c>
      <c r="AIG6">
        <v>1441253</v>
      </c>
      <c r="AIH6" s="1" t="s">
        <v>1829</v>
      </c>
      <c r="AII6" s="1" t="s">
        <v>1829</v>
      </c>
      <c r="AIJ6">
        <v>98688024</v>
      </c>
      <c r="AIK6" s="1" t="s">
        <v>1829</v>
      </c>
      <c r="AIL6" s="1" t="s">
        <v>1829</v>
      </c>
      <c r="AIM6" s="1" t="s">
        <v>1829</v>
      </c>
      <c r="AIN6">
        <v>174494060</v>
      </c>
      <c r="AIO6">
        <v>278067</v>
      </c>
      <c r="AIP6">
        <v>5196225</v>
      </c>
      <c r="AIQ6">
        <v>278067</v>
      </c>
      <c r="AIR6" s="1" t="s">
        <v>1829</v>
      </c>
      <c r="AIS6" s="2">
        <v>35430</v>
      </c>
      <c r="AIT6" s="1" t="s">
        <v>1828</v>
      </c>
      <c r="AIU6" s="1" t="s">
        <v>1828</v>
      </c>
      <c r="AIV6" s="1" t="s">
        <v>1828</v>
      </c>
      <c r="AIW6" s="1" t="s">
        <v>1828</v>
      </c>
      <c r="AIX6" s="1" t="s">
        <v>1828</v>
      </c>
      <c r="AIY6" s="1" t="s">
        <v>1828</v>
      </c>
      <c r="AIZ6" s="1" t="s">
        <v>1828</v>
      </c>
      <c r="AJA6" s="1" t="s">
        <v>1828</v>
      </c>
      <c r="AJB6" s="1" t="s">
        <v>1828</v>
      </c>
      <c r="AJC6" s="1" t="s">
        <v>1828</v>
      </c>
      <c r="AJD6" s="1" t="s">
        <v>1828</v>
      </c>
      <c r="AJE6" s="1" t="s">
        <v>1828</v>
      </c>
      <c r="AJF6" s="1" t="s">
        <v>1828</v>
      </c>
      <c r="AJG6" s="1" t="s">
        <v>1828</v>
      </c>
      <c r="AJH6" s="1" t="s">
        <v>1828</v>
      </c>
      <c r="AJI6" s="1" t="s">
        <v>1828</v>
      </c>
      <c r="AJJ6">
        <v>2166301</v>
      </c>
      <c r="AJK6">
        <v>7725049</v>
      </c>
      <c r="AJL6" s="1" t="s">
        <v>1829</v>
      </c>
      <c r="AJM6">
        <v>1400244</v>
      </c>
      <c r="AJN6" s="1" t="s">
        <v>1830</v>
      </c>
      <c r="AJO6" s="1" t="s">
        <v>1830</v>
      </c>
      <c r="AJP6">
        <v>32180311</v>
      </c>
      <c r="AJQ6" s="1" t="s">
        <v>1829</v>
      </c>
      <c r="AJR6" s="1" t="s">
        <v>1829</v>
      </c>
      <c r="AJS6" s="1" t="s">
        <v>1829</v>
      </c>
      <c r="AJT6">
        <v>91988347</v>
      </c>
      <c r="AJU6">
        <v>129124</v>
      </c>
      <c r="AJV6">
        <v>7061438</v>
      </c>
      <c r="AJW6">
        <v>129124</v>
      </c>
      <c r="AJX6" s="1" t="s">
        <v>1829</v>
      </c>
      <c r="AJY6" s="2">
        <v>35430</v>
      </c>
      <c r="AJZ6">
        <v>1861</v>
      </c>
      <c r="AKA6">
        <v>10934</v>
      </c>
      <c r="AKB6">
        <v>10230</v>
      </c>
      <c r="AKC6">
        <v>-120</v>
      </c>
      <c r="AKD6">
        <v>50</v>
      </c>
      <c r="AKE6">
        <v>82</v>
      </c>
      <c r="AKF6">
        <v>1345</v>
      </c>
      <c r="AKG6">
        <v>6205</v>
      </c>
      <c r="AKH6">
        <v>3660</v>
      </c>
      <c r="AKI6">
        <v>37</v>
      </c>
      <c r="AKJ6">
        <v>7016</v>
      </c>
      <c r="AKK6">
        <v>-302</v>
      </c>
      <c r="AKL6">
        <v>1487</v>
      </c>
      <c r="AKM6">
        <v>-302</v>
      </c>
      <c r="AKN6" s="1" t="s">
        <v>1829</v>
      </c>
      <c r="AKO6" s="2">
        <v>35338</v>
      </c>
      <c r="AKP6" s="1" t="s">
        <v>1828</v>
      </c>
      <c r="AKQ6" s="1" t="s">
        <v>1828</v>
      </c>
      <c r="AKR6" s="1" t="s">
        <v>1828</v>
      </c>
      <c r="AKS6" s="1" t="s">
        <v>1828</v>
      </c>
      <c r="AKT6" s="1" t="s">
        <v>1828</v>
      </c>
      <c r="AKU6" s="1" t="s">
        <v>1828</v>
      </c>
      <c r="AKV6" s="1" t="s">
        <v>1828</v>
      </c>
      <c r="AKW6" s="1" t="s">
        <v>1828</v>
      </c>
      <c r="AKX6" s="1" t="s">
        <v>1828</v>
      </c>
      <c r="AKY6" s="1" t="s">
        <v>1828</v>
      </c>
      <c r="AKZ6" s="1" t="s">
        <v>1828</v>
      </c>
      <c r="ALA6" s="1" t="s">
        <v>1828</v>
      </c>
      <c r="ALB6" s="1" t="s">
        <v>1828</v>
      </c>
      <c r="ALC6" s="1" t="s">
        <v>1828</v>
      </c>
      <c r="ALD6" s="1" t="s">
        <v>1828</v>
      </c>
      <c r="ALE6" s="1" t="s">
        <v>1828</v>
      </c>
      <c r="ALF6" s="1" t="s">
        <v>1830</v>
      </c>
      <c r="ALG6" s="1" t="s">
        <v>1830</v>
      </c>
      <c r="ALH6" s="1" t="s">
        <v>1830</v>
      </c>
      <c r="ALI6" s="1" t="s">
        <v>1830</v>
      </c>
      <c r="ALJ6" s="1" t="s">
        <v>1830</v>
      </c>
      <c r="ALK6" s="1" t="s">
        <v>1830</v>
      </c>
      <c r="ALL6" s="1" t="s">
        <v>1829</v>
      </c>
      <c r="ALM6" s="1" t="s">
        <v>1830</v>
      </c>
      <c r="ALN6" s="1" t="s">
        <v>1830</v>
      </c>
      <c r="ALO6" s="1" t="s">
        <v>1830</v>
      </c>
      <c r="ALP6" s="1" t="s">
        <v>1830</v>
      </c>
      <c r="ALQ6" s="1" t="s">
        <v>1830</v>
      </c>
      <c r="ALR6" s="1" t="s">
        <v>1830</v>
      </c>
      <c r="ALS6" s="1" t="s">
        <v>1830</v>
      </c>
      <c r="ALT6" s="1" t="s">
        <v>1829</v>
      </c>
      <c r="ALU6" s="1" t="s">
        <v>1830</v>
      </c>
      <c r="ALV6" s="1" t="s">
        <v>1828</v>
      </c>
      <c r="ALW6" s="1" t="s">
        <v>1828</v>
      </c>
      <c r="ALX6" s="1" t="s">
        <v>1828</v>
      </c>
      <c r="ALY6" s="1" t="s">
        <v>1828</v>
      </c>
      <c r="ALZ6" s="1" t="s">
        <v>1828</v>
      </c>
      <c r="AMA6" s="1" t="s">
        <v>1828</v>
      </c>
      <c r="AMB6" s="1" t="s">
        <v>1828</v>
      </c>
      <c r="AMC6" s="1" t="s">
        <v>1828</v>
      </c>
      <c r="AMD6" s="1" t="s">
        <v>1828</v>
      </c>
      <c r="AME6" s="1" t="s">
        <v>1828</v>
      </c>
      <c r="AMF6" s="1" t="s">
        <v>1828</v>
      </c>
      <c r="AMG6" s="1" t="s">
        <v>1828</v>
      </c>
      <c r="AMH6" s="1" t="s">
        <v>1828</v>
      </c>
      <c r="AMI6" s="1" t="s">
        <v>1828</v>
      </c>
      <c r="AMJ6" s="1" t="s">
        <v>1828</v>
      </c>
      <c r="AMK6" s="1" t="s">
        <v>1828</v>
      </c>
      <c r="AML6" s="1" t="s">
        <v>1828</v>
      </c>
      <c r="AMM6" s="1" t="s">
        <v>1828</v>
      </c>
      <c r="AMN6" s="1" t="s">
        <v>1828</v>
      </c>
      <c r="AMO6" s="1" t="s">
        <v>1828</v>
      </c>
      <c r="AMP6" s="1" t="s">
        <v>1828</v>
      </c>
      <c r="AMQ6" s="1" t="s">
        <v>1828</v>
      </c>
      <c r="AMR6" s="1" t="s">
        <v>1828</v>
      </c>
      <c r="AMS6" s="1" t="s">
        <v>1828</v>
      </c>
      <c r="AMT6" s="1" t="s">
        <v>1828</v>
      </c>
      <c r="AMU6" s="1" t="s">
        <v>1828</v>
      </c>
      <c r="AMV6" s="1" t="s">
        <v>1828</v>
      </c>
      <c r="AMW6" s="1" t="s">
        <v>1828</v>
      </c>
      <c r="AMX6" s="1" t="s">
        <v>1828</v>
      </c>
      <c r="AMY6" s="1" t="s">
        <v>1828</v>
      </c>
      <c r="AMZ6" s="1" t="s">
        <v>1828</v>
      </c>
      <c r="ANA6" s="1" t="s">
        <v>1828</v>
      </c>
      <c r="ANB6">
        <v>268777</v>
      </c>
      <c r="ANC6">
        <v>235296</v>
      </c>
      <c r="AND6" s="1" t="s">
        <v>1829</v>
      </c>
      <c r="ANE6">
        <v>112792</v>
      </c>
      <c r="ANF6">
        <v>136746</v>
      </c>
      <c r="ANG6">
        <v>75758</v>
      </c>
      <c r="ANH6">
        <v>254919</v>
      </c>
      <c r="ANI6" s="1" t="s">
        <v>1829</v>
      </c>
      <c r="ANJ6" s="1" t="s">
        <v>1829</v>
      </c>
      <c r="ANK6">
        <v>19236</v>
      </c>
      <c r="ANL6">
        <v>1662606</v>
      </c>
      <c r="ANM6">
        <v>12478</v>
      </c>
      <c r="ANN6">
        <v>1031086</v>
      </c>
      <c r="ANO6">
        <v>12478</v>
      </c>
      <c r="ANP6" s="1" t="s">
        <v>1829</v>
      </c>
      <c r="ANQ6" s="2">
        <v>35430</v>
      </c>
      <c r="ANR6" s="1" t="s">
        <v>1830</v>
      </c>
      <c r="ANS6" s="1" t="s">
        <v>1830</v>
      </c>
      <c r="ANT6" s="1" t="s">
        <v>1830</v>
      </c>
      <c r="ANU6" s="1" t="s">
        <v>1830</v>
      </c>
      <c r="ANV6" s="1" t="s">
        <v>1830</v>
      </c>
      <c r="ANW6" s="1" t="s">
        <v>1830</v>
      </c>
      <c r="ANX6" s="1" t="s">
        <v>1830</v>
      </c>
      <c r="ANY6" s="1" t="s">
        <v>1830</v>
      </c>
      <c r="ANZ6" s="1" t="s">
        <v>1830</v>
      </c>
      <c r="AOA6" s="1" t="s">
        <v>1829</v>
      </c>
      <c r="AOB6" s="1" t="s">
        <v>1830</v>
      </c>
      <c r="AOC6" s="1" t="s">
        <v>1830</v>
      </c>
      <c r="AOD6" s="1" t="s">
        <v>1830</v>
      </c>
      <c r="AOE6" s="1" t="s">
        <v>1830</v>
      </c>
      <c r="AOF6" s="1" t="s">
        <v>1829</v>
      </c>
      <c r="AOG6" s="1" t="s">
        <v>1830</v>
      </c>
      <c r="AOH6" s="1" t="s">
        <v>1830</v>
      </c>
      <c r="AOI6" s="1" t="s">
        <v>1830</v>
      </c>
      <c r="AOJ6" s="1" t="s">
        <v>1830</v>
      </c>
      <c r="AOK6" s="1" t="s">
        <v>1830</v>
      </c>
      <c r="AOL6" s="1" t="s">
        <v>1830</v>
      </c>
      <c r="AOM6" s="1" t="s">
        <v>1830</v>
      </c>
      <c r="AON6" s="1" t="s">
        <v>1830</v>
      </c>
      <c r="AOO6" s="1" t="s">
        <v>1830</v>
      </c>
      <c r="AOP6" s="1" t="s">
        <v>1830</v>
      </c>
      <c r="AOQ6" s="1" t="s">
        <v>1829</v>
      </c>
      <c r="AOR6" s="1" t="s">
        <v>1830</v>
      </c>
      <c r="AOS6" s="1" t="s">
        <v>1830</v>
      </c>
      <c r="AOT6" s="1" t="s">
        <v>1830</v>
      </c>
      <c r="AOU6" s="1" t="s">
        <v>1830</v>
      </c>
      <c r="AOV6" s="1" t="s">
        <v>1829</v>
      </c>
      <c r="AOW6" s="1" t="s">
        <v>1830</v>
      </c>
      <c r="AOX6" s="1" t="s">
        <v>1830</v>
      </c>
      <c r="AOY6" s="1" t="s">
        <v>1830</v>
      </c>
      <c r="AOZ6" s="1" t="s">
        <v>1830</v>
      </c>
      <c r="APA6" s="1" t="s">
        <v>1830</v>
      </c>
      <c r="APB6" s="1" t="s">
        <v>1830</v>
      </c>
      <c r="APC6" s="1" t="s">
        <v>1830</v>
      </c>
      <c r="APD6" s="1" t="s">
        <v>1830</v>
      </c>
      <c r="APE6" s="1" t="s">
        <v>1830</v>
      </c>
      <c r="APF6" s="1" t="s">
        <v>1830</v>
      </c>
      <c r="APG6" s="1" t="s">
        <v>1830</v>
      </c>
      <c r="APH6" s="1" t="s">
        <v>1830</v>
      </c>
      <c r="API6" s="1" t="s">
        <v>1830</v>
      </c>
      <c r="APJ6" s="1" t="s">
        <v>1830</v>
      </c>
      <c r="APK6" s="1" t="s">
        <v>1830</v>
      </c>
      <c r="APL6" s="1" t="s">
        <v>1829</v>
      </c>
      <c r="APM6" s="1" t="s">
        <v>1830</v>
      </c>
      <c r="APN6" s="1" t="s">
        <v>1830</v>
      </c>
      <c r="APO6" s="1" t="s">
        <v>1830</v>
      </c>
      <c r="APP6" s="1" t="s">
        <v>1830</v>
      </c>
      <c r="APQ6" s="1" t="s">
        <v>1830</v>
      </c>
      <c r="APR6" s="1" t="s">
        <v>1830</v>
      </c>
      <c r="APS6" s="1" t="s">
        <v>1830</v>
      </c>
      <c r="APT6" s="1" t="s">
        <v>1830</v>
      </c>
      <c r="APU6" s="1" t="s">
        <v>1830</v>
      </c>
      <c r="APV6" s="1" t="s">
        <v>1830</v>
      </c>
      <c r="APW6" s="1" t="s">
        <v>1830</v>
      </c>
      <c r="APX6" s="1" t="s">
        <v>1830</v>
      </c>
      <c r="APY6" s="1" t="s">
        <v>1830</v>
      </c>
      <c r="APZ6" s="1" t="s">
        <v>1830</v>
      </c>
      <c r="AQA6" s="1" t="s">
        <v>1830</v>
      </c>
      <c r="AQB6" s="1" t="s">
        <v>1830</v>
      </c>
      <c r="AQC6" s="1" t="s">
        <v>1830</v>
      </c>
      <c r="AQD6" s="1" t="s">
        <v>1830</v>
      </c>
      <c r="AQE6" s="1" t="s">
        <v>1830</v>
      </c>
      <c r="AQF6" s="1" t="s">
        <v>1830</v>
      </c>
      <c r="AQG6" s="1" t="s">
        <v>1830</v>
      </c>
      <c r="AQH6" s="1" t="s">
        <v>1830</v>
      </c>
      <c r="AQI6" s="1" t="s">
        <v>1830</v>
      </c>
      <c r="AQJ6" s="1" t="s">
        <v>1830</v>
      </c>
      <c r="AQK6" s="1" t="s">
        <v>1830</v>
      </c>
      <c r="AQL6" s="1" t="s">
        <v>1830</v>
      </c>
      <c r="AQM6" s="1" t="s">
        <v>1830</v>
      </c>
      <c r="AQN6" s="1" t="s">
        <v>1830</v>
      </c>
      <c r="AQO6" s="1" t="s">
        <v>1830</v>
      </c>
      <c r="AQP6" s="1" t="s">
        <v>1830</v>
      </c>
      <c r="AQQ6" s="1" t="s">
        <v>1830</v>
      </c>
      <c r="AQR6" s="1" t="s">
        <v>1830</v>
      </c>
      <c r="AQS6" s="1" t="s">
        <v>1830</v>
      </c>
      <c r="AQT6" s="1" t="s">
        <v>1830</v>
      </c>
      <c r="AQU6" s="1" t="s">
        <v>1830</v>
      </c>
      <c r="AQV6" s="1" t="s">
        <v>1830</v>
      </c>
      <c r="AQW6" s="1" t="s">
        <v>1830</v>
      </c>
      <c r="AQX6" s="1" t="s">
        <v>1830</v>
      </c>
      <c r="AQY6" s="1" t="s">
        <v>1830</v>
      </c>
      <c r="AQZ6" s="1" t="s">
        <v>1830</v>
      </c>
      <c r="ARA6" s="1" t="s">
        <v>1830</v>
      </c>
      <c r="ARB6" s="1" t="s">
        <v>1830</v>
      </c>
      <c r="ARC6" s="1" t="s">
        <v>1829</v>
      </c>
      <c r="ARD6" s="1" t="s">
        <v>1830</v>
      </c>
      <c r="ARE6" s="1" t="s">
        <v>1830</v>
      </c>
      <c r="ARF6" s="1" t="s">
        <v>1830</v>
      </c>
      <c r="ARG6" s="1" t="s">
        <v>1830</v>
      </c>
      <c r="ARH6" s="1" t="s">
        <v>1829</v>
      </c>
      <c r="ARI6" s="1" t="s">
        <v>1830</v>
      </c>
      <c r="ARJ6" s="1" t="s">
        <v>1828</v>
      </c>
      <c r="ARK6" s="1" t="s">
        <v>1828</v>
      </c>
      <c r="ARL6" s="1" t="s">
        <v>1828</v>
      </c>
      <c r="ARM6" s="1" t="s">
        <v>1828</v>
      </c>
      <c r="ARN6" s="1" t="s">
        <v>1828</v>
      </c>
      <c r="ARO6" s="1" t="s">
        <v>1828</v>
      </c>
      <c r="ARP6" s="1" t="s">
        <v>1828</v>
      </c>
      <c r="ARQ6" s="1" t="s">
        <v>1828</v>
      </c>
      <c r="ARR6" s="1" t="s">
        <v>1828</v>
      </c>
      <c r="ARS6" s="1" t="s">
        <v>1828</v>
      </c>
      <c r="ART6" s="1" t="s">
        <v>1828</v>
      </c>
      <c r="ARU6" s="1" t="s">
        <v>1828</v>
      </c>
      <c r="ARV6" s="1" t="s">
        <v>1828</v>
      </c>
      <c r="ARW6" s="1" t="s">
        <v>1828</v>
      </c>
      <c r="ARX6" s="1" t="s">
        <v>1828</v>
      </c>
      <c r="ARY6" s="1" t="s">
        <v>1828</v>
      </c>
      <c r="ARZ6" s="1" t="s">
        <v>1828</v>
      </c>
      <c r="ASA6" s="1" t="s">
        <v>1828</v>
      </c>
      <c r="ASB6" s="1" t="s">
        <v>1828</v>
      </c>
      <c r="ASC6" s="1" t="s">
        <v>1828</v>
      </c>
      <c r="ASD6" s="1" t="s">
        <v>1828</v>
      </c>
      <c r="ASE6" s="1" t="s">
        <v>1828</v>
      </c>
      <c r="ASF6" s="1" t="s">
        <v>1828</v>
      </c>
      <c r="ASG6" s="1" t="s">
        <v>1828</v>
      </c>
      <c r="ASH6" s="1" t="s">
        <v>1828</v>
      </c>
      <c r="ASI6" s="1" t="s">
        <v>1828</v>
      </c>
      <c r="ASJ6" s="1" t="s">
        <v>1828</v>
      </c>
      <c r="ASK6" s="1" t="s">
        <v>1828</v>
      </c>
      <c r="ASL6" s="1" t="s">
        <v>1828</v>
      </c>
      <c r="ASM6" s="1" t="s">
        <v>1828</v>
      </c>
      <c r="ASN6" s="1" t="s">
        <v>1828</v>
      </c>
      <c r="ASO6" s="1" t="s">
        <v>1828</v>
      </c>
      <c r="ASP6" s="1" t="s">
        <v>1828</v>
      </c>
      <c r="ASQ6" s="1" t="s">
        <v>1828</v>
      </c>
      <c r="ASR6" s="1" t="s">
        <v>1828</v>
      </c>
      <c r="ASS6" s="1" t="s">
        <v>1828</v>
      </c>
      <c r="AST6" s="1" t="s">
        <v>1828</v>
      </c>
      <c r="ASU6" s="1" t="s">
        <v>1828</v>
      </c>
      <c r="ASV6" s="1" t="s">
        <v>1828</v>
      </c>
      <c r="ASW6" s="1" t="s">
        <v>1828</v>
      </c>
      <c r="ASX6" s="1" t="s">
        <v>1828</v>
      </c>
      <c r="ASY6" s="1" t="s">
        <v>1828</v>
      </c>
      <c r="ASZ6" s="1" t="s">
        <v>1828</v>
      </c>
      <c r="ATA6" s="1" t="s">
        <v>1828</v>
      </c>
      <c r="ATB6" s="1" t="s">
        <v>1828</v>
      </c>
      <c r="ATC6" s="1" t="s">
        <v>1828</v>
      </c>
      <c r="ATD6" s="1" t="s">
        <v>1828</v>
      </c>
      <c r="ATE6" s="1" t="s">
        <v>1828</v>
      </c>
      <c r="ATF6" s="1" t="s">
        <v>1828</v>
      </c>
      <c r="ATG6" s="1" t="s">
        <v>1828</v>
      </c>
      <c r="ATH6" s="1" t="s">
        <v>1828</v>
      </c>
      <c r="ATI6" s="1" t="s">
        <v>1828</v>
      </c>
      <c r="ATJ6" s="1" t="s">
        <v>1828</v>
      </c>
      <c r="ATK6" s="1" t="s">
        <v>1828</v>
      </c>
      <c r="ATL6" s="1" t="s">
        <v>1828</v>
      </c>
      <c r="ATM6" s="1" t="s">
        <v>1828</v>
      </c>
      <c r="ATN6" s="1" t="s">
        <v>1828</v>
      </c>
      <c r="ATO6" s="1" t="s">
        <v>1828</v>
      </c>
      <c r="ATP6" s="1" t="s">
        <v>1828</v>
      </c>
      <c r="ATQ6" s="1" t="s">
        <v>1828</v>
      </c>
      <c r="ATR6" s="1" t="s">
        <v>1828</v>
      </c>
      <c r="ATS6" s="1" t="s">
        <v>1828</v>
      </c>
      <c r="ATT6" s="1" t="s">
        <v>1828</v>
      </c>
      <c r="ATU6" s="1" t="s">
        <v>1828</v>
      </c>
      <c r="ATV6" s="1" t="s">
        <v>1828</v>
      </c>
      <c r="ATW6" s="1" t="s">
        <v>1828</v>
      </c>
      <c r="ATX6" s="1" t="s">
        <v>1828</v>
      </c>
      <c r="ATY6" s="1" t="s">
        <v>1828</v>
      </c>
      <c r="ATZ6" s="1" t="s">
        <v>1828</v>
      </c>
      <c r="AUA6" s="1" t="s">
        <v>1828</v>
      </c>
      <c r="AUB6" s="1" t="s">
        <v>1828</v>
      </c>
      <c r="AUC6" s="1" t="s">
        <v>1828</v>
      </c>
      <c r="AUD6" s="1" t="s">
        <v>1828</v>
      </c>
      <c r="AUE6" s="1" t="s">
        <v>1828</v>
      </c>
      <c r="AUF6" s="1" t="s">
        <v>1828</v>
      </c>
      <c r="AUG6" s="1" t="s">
        <v>1828</v>
      </c>
      <c r="AUH6" s="1" t="s">
        <v>1828</v>
      </c>
      <c r="AUI6" s="1" t="s">
        <v>1828</v>
      </c>
      <c r="AUJ6" s="1" t="s">
        <v>1828</v>
      </c>
      <c r="AUK6" s="1" t="s">
        <v>1828</v>
      </c>
      <c r="AUL6">
        <v>3683168</v>
      </c>
      <c r="AUM6">
        <v>5375657</v>
      </c>
      <c r="AUN6">
        <v>3579198</v>
      </c>
      <c r="AUO6">
        <v>644250</v>
      </c>
      <c r="AUP6">
        <v>467104</v>
      </c>
      <c r="AUQ6">
        <v>357493</v>
      </c>
      <c r="AUR6">
        <v>300934</v>
      </c>
      <c r="AUS6">
        <v>2457783</v>
      </c>
      <c r="AUT6">
        <v>1624192</v>
      </c>
      <c r="AUU6">
        <v>502167</v>
      </c>
      <c r="AUV6">
        <v>8312892</v>
      </c>
      <c r="AUW6">
        <v>281421</v>
      </c>
      <c r="AUX6">
        <v>1644163</v>
      </c>
      <c r="AUY6">
        <v>281421</v>
      </c>
      <c r="AUZ6" s="1" t="s">
        <v>1830</v>
      </c>
      <c r="AVA6" s="2">
        <v>35430</v>
      </c>
      <c r="AVB6" s="1" t="s">
        <v>1828</v>
      </c>
      <c r="AVC6" s="1" t="s">
        <v>1828</v>
      </c>
      <c r="AVD6" s="1" t="s">
        <v>1828</v>
      </c>
      <c r="AVE6" s="1" t="s">
        <v>1828</v>
      </c>
      <c r="AVF6" s="1" t="s">
        <v>1828</v>
      </c>
      <c r="AVG6" s="1" t="s">
        <v>1828</v>
      </c>
      <c r="AVH6" s="1" t="s">
        <v>1828</v>
      </c>
      <c r="AVI6" s="1" t="s">
        <v>1828</v>
      </c>
      <c r="AVJ6" s="1" t="s">
        <v>1828</v>
      </c>
      <c r="AVK6" s="1" t="s">
        <v>1828</v>
      </c>
      <c r="AVL6" s="1" t="s">
        <v>1828</v>
      </c>
      <c r="AVM6" s="1" t="s">
        <v>1828</v>
      </c>
      <c r="AVN6" s="1" t="s">
        <v>1828</v>
      </c>
      <c r="AVO6" s="1" t="s">
        <v>1828</v>
      </c>
      <c r="AVP6" s="1" t="s">
        <v>1828</v>
      </c>
      <c r="AVQ6" s="1" t="s">
        <v>1828</v>
      </c>
      <c r="AVR6" s="1" t="s">
        <v>1828</v>
      </c>
      <c r="AVS6" s="1" t="s">
        <v>1828</v>
      </c>
      <c r="AVT6" s="1" t="s">
        <v>1828</v>
      </c>
      <c r="AVU6" s="1" t="s">
        <v>1828</v>
      </c>
      <c r="AVV6" s="1" t="s">
        <v>1828</v>
      </c>
      <c r="AVW6" s="1" t="s">
        <v>1828</v>
      </c>
      <c r="AVX6" s="1" t="s">
        <v>1828</v>
      </c>
      <c r="AVY6" s="1" t="s">
        <v>1828</v>
      </c>
      <c r="AVZ6" s="1" t="s">
        <v>1828</v>
      </c>
      <c r="AWA6" s="1" t="s">
        <v>1828</v>
      </c>
      <c r="AWB6" s="1" t="s">
        <v>1828</v>
      </c>
      <c r="AWC6" s="1" t="s">
        <v>1828</v>
      </c>
      <c r="AWD6" s="1" t="s">
        <v>1828</v>
      </c>
      <c r="AWE6" s="1" t="s">
        <v>1828</v>
      </c>
      <c r="AWF6" s="1" t="s">
        <v>1828</v>
      </c>
      <c r="AWG6" s="1" t="s">
        <v>1828</v>
      </c>
      <c r="AWH6" s="1" t="s">
        <v>1828</v>
      </c>
      <c r="AWI6" s="1" t="s">
        <v>1828</v>
      </c>
      <c r="AWJ6" s="1" t="s">
        <v>1828</v>
      </c>
      <c r="AWK6" s="1" t="s">
        <v>1828</v>
      </c>
      <c r="AWL6" s="1" t="s">
        <v>1828</v>
      </c>
      <c r="AWM6" s="1" t="s">
        <v>1828</v>
      </c>
      <c r="AWN6" s="1" t="s">
        <v>1828</v>
      </c>
      <c r="AWO6" s="1" t="s">
        <v>1828</v>
      </c>
      <c r="AWP6" s="1" t="s">
        <v>1828</v>
      </c>
      <c r="AWQ6" s="1" t="s">
        <v>1828</v>
      </c>
      <c r="AWR6" s="1" t="s">
        <v>1828</v>
      </c>
      <c r="AWS6" s="1" t="s">
        <v>1828</v>
      </c>
      <c r="AWT6" s="1" t="s">
        <v>1828</v>
      </c>
      <c r="AWU6" s="1" t="s">
        <v>1828</v>
      </c>
      <c r="AWV6" s="1" t="s">
        <v>1828</v>
      </c>
      <c r="AWW6" s="1" t="s">
        <v>1828</v>
      </c>
      <c r="AWX6">
        <v>282</v>
      </c>
      <c r="AWY6">
        <v>38427</v>
      </c>
      <c r="AWZ6" s="1" t="s">
        <v>1829</v>
      </c>
      <c r="AXA6">
        <v>-8376</v>
      </c>
      <c r="AXB6">
        <v>480</v>
      </c>
      <c r="AXC6">
        <v>11803</v>
      </c>
      <c r="AXD6">
        <v>4745</v>
      </c>
      <c r="AXE6">
        <v>25639</v>
      </c>
      <c r="AXF6">
        <v>16828</v>
      </c>
      <c r="AXG6" s="1" t="s">
        <v>1829</v>
      </c>
      <c r="AXH6">
        <v>54118</v>
      </c>
      <c r="AXI6">
        <v>-10592</v>
      </c>
      <c r="AXJ6">
        <v>20889</v>
      </c>
      <c r="AXK6">
        <v>-10592</v>
      </c>
      <c r="AXL6" s="1" t="s">
        <v>1829</v>
      </c>
      <c r="AXM6" s="2">
        <v>35430</v>
      </c>
      <c r="AXN6" s="1" t="s">
        <v>1828</v>
      </c>
      <c r="AXO6" s="1" t="s">
        <v>1828</v>
      </c>
      <c r="AXP6" s="1" t="s">
        <v>1828</v>
      </c>
      <c r="AXQ6" s="1" t="s">
        <v>1828</v>
      </c>
      <c r="AXR6" s="1" t="s">
        <v>1828</v>
      </c>
      <c r="AXS6" s="1" t="s">
        <v>1828</v>
      </c>
      <c r="AXT6" s="1" t="s">
        <v>1828</v>
      </c>
      <c r="AXU6" s="1" t="s">
        <v>1828</v>
      </c>
      <c r="AXV6" s="1" t="s">
        <v>1828</v>
      </c>
      <c r="AXW6" s="1" t="s">
        <v>1828</v>
      </c>
      <c r="AXX6" s="1" t="s">
        <v>1828</v>
      </c>
      <c r="AXY6" s="1" t="s">
        <v>1828</v>
      </c>
      <c r="AXZ6" s="1" t="s">
        <v>1828</v>
      </c>
      <c r="AYA6" s="1" t="s">
        <v>1828</v>
      </c>
      <c r="AYB6" s="1" t="s">
        <v>1828</v>
      </c>
      <c r="AYC6" s="1" t="s">
        <v>1828</v>
      </c>
      <c r="AYD6" s="1" t="s">
        <v>1828</v>
      </c>
      <c r="AYE6" s="1" t="s">
        <v>1828</v>
      </c>
      <c r="AYF6" s="1" t="s">
        <v>1828</v>
      </c>
      <c r="AYG6" s="1" t="s">
        <v>1828</v>
      </c>
      <c r="AYH6" s="1" t="s">
        <v>1828</v>
      </c>
      <c r="AYI6" s="1" t="s">
        <v>1828</v>
      </c>
      <c r="AYJ6" s="1" t="s">
        <v>1828</v>
      </c>
      <c r="AYK6" s="1" t="s">
        <v>1828</v>
      </c>
      <c r="AYL6" s="1" t="s">
        <v>1828</v>
      </c>
      <c r="AYM6" s="1" t="s">
        <v>1828</v>
      </c>
      <c r="AYN6" s="1" t="s">
        <v>1828</v>
      </c>
      <c r="AYO6" s="1" t="s">
        <v>1828</v>
      </c>
      <c r="AYP6" s="1" t="s">
        <v>1828</v>
      </c>
      <c r="AYQ6" s="1" t="s">
        <v>1828</v>
      </c>
      <c r="AYR6" s="1" t="s">
        <v>1828</v>
      </c>
      <c r="AYS6" s="1" t="s">
        <v>1828</v>
      </c>
      <c r="AYT6" s="1" t="s">
        <v>1828</v>
      </c>
      <c r="AYU6" s="1" t="s">
        <v>1828</v>
      </c>
      <c r="AYV6" s="1" t="s">
        <v>1828</v>
      </c>
      <c r="AYW6" s="1" t="s">
        <v>1828</v>
      </c>
      <c r="AYX6" s="1" t="s">
        <v>1828</v>
      </c>
      <c r="AYY6" s="1" t="s">
        <v>1828</v>
      </c>
      <c r="AYZ6" s="1" t="s">
        <v>1828</v>
      </c>
      <c r="AZA6" s="1" t="s">
        <v>1828</v>
      </c>
      <c r="AZB6" s="1" t="s">
        <v>1828</v>
      </c>
      <c r="AZC6" s="1" t="s">
        <v>1828</v>
      </c>
      <c r="AZD6" s="1" t="s">
        <v>1828</v>
      </c>
      <c r="AZE6" s="1" t="s">
        <v>1828</v>
      </c>
      <c r="AZF6" s="1" t="s">
        <v>1828</v>
      </c>
      <c r="AZG6" s="1" t="s">
        <v>1828</v>
      </c>
      <c r="AZH6" s="1" t="s">
        <v>1828</v>
      </c>
      <c r="AZI6" s="1" t="s">
        <v>1828</v>
      </c>
      <c r="AZJ6" s="1" t="s">
        <v>1829</v>
      </c>
      <c r="AZK6" s="1" t="s">
        <v>1829</v>
      </c>
      <c r="AZL6" s="1" t="s">
        <v>1829</v>
      </c>
      <c r="AZM6" s="1" t="s">
        <v>1829</v>
      </c>
      <c r="AZN6" s="1" t="s">
        <v>1829</v>
      </c>
      <c r="AZO6" s="1" t="s">
        <v>1829</v>
      </c>
      <c r="AZP6" s="1" t="s">
        <v>1829</v>
      </c>
      <c r="AZQ6" s="1" t="s">
        <v>1829</v>
      </c>
      <c r="AZR6" s="1" t="s">
        <v>1829</v>
      </c>
      <c r="AZS6" s="1" t="s">
        <v>1829</v>
      </c>
      <c r="AZT6" s="1" t="s">
        <v>1829</v>
      </c>
      <c r="AZU6" s="1" t="s">
        <v>1829</v>
      </c>
      <c r="AZV6" s="1" t="s">
        <v>1829</v>
      </c>
      <c r="AZW6" s="1" t="s">
        <v>1829</v>
      </c>
      <c r="AZX6" s="1" t="s">
        <v>1829</v>
      </c>
      <c r="AZY6" s="1" t="s">
        <v>1831</v>
      </c>
      <c r="AZZ6">
        <v>23680</v>
      </c>
      <c r="BAA6">
        <v>136842</v>
      </c>
      <c r="BAB6">
        <v>122259</v>
      </c>
      <c r="BAC6">
        <v>2209</v>
      </c>
      <c r="BAD6">
        <v>5483</v>
      </c>
      <c r="BAE6">
        <v>6230</v>
      </c>
      <c r="BAF6">
        <v>27585</v>
      </c>
      <c r="BAG6">
        <v>85344</v>
      </c>
      <c r="BAH6">
        <v>73117</v>
      </c>
      <c r="BAI6">
        <v>2025</v>
      </c>
      <c r="BAJ6">
        <v>115097</v>
      </c>
      <c r="BAK6">
        <v>-1348</v>
      </c>
      <c r="BAL6">
        <v>18379</v>
      </c>
      <c r="BAM6">
        <v>-1348</v>
      </c>
      <c r="BAN6">
        <v>577</v>
      </c>
      <c r="BAO6" s="2">
        <v>35338</v>
      </c>
      <c r="BAP6">
        <v>253493</v>
      </c>
      <c r="BAQ6">
        <v>1215681</v>
      </c>
      <c r="BAR6" s="1" t="s">
        <v>1829</v>
      </c>
      <c r="BAS6">
        <v>49986</v>
      </c>
      <c r="BAT6" s="1" t="s">
        <v>1829</v>
      </c>
      <c r="BAU6">
        <v>2128</v>
      </c>
      <c r="BAV6">
        <v>7220</v>
      </c>
      <c r="BAW6" s="1" t="s">
        <v>1829</v>
      </c>
      <c r="BAX6" s="1" t="s">
        <v>1829</v>
      </c>
      <c r="BAY6" s="1" t="s">
        <v>1829</v>
      </c>
      <c r="BAZ6">
        <v>6441370</v>
      </c>
      <c r="BBA6">
        <v>25626</v>
      </c>
      <c r="BBB6">
        <v>126566</v>
      </c>
      <c r="BBC6">
        <v>25626</v>
      </c>
      <c r="BBD6" s="1" t="s">
        <v>1829</v>
      </c>
      <c r="BBE6" s="2">
        <v>35430</v>
      </c>
      <c r="BBF6" s="1" t="s">
        <v>1830</v>
      </c>
      <c r="BBG6" s="1" t="s">
        <v>1830</v>
      </c>
      <c r="BBH6" s="1" t="s">
        <v>1829</v>
      </c>
      <c r="BBI6" s="1" t="s">
        <v>1830</v>
      </c>
      <c r="BBJ6" s="1" t="s">
        <v>1830</v>
      </c>
      <c r="BBK6" s="1" t="s">
        <v>1830</v>
      </c>
      <c r="BBL6" s="1" t="s">
        <v>1830</v>
      </c>
      <c r="BBM6" s="1" t="s">
        <v>1829</v>
      </c>
      <c r="BBN6" s="1" t="s">
        <v>1829</v>
      </c>
      <c r="BBO6" s="1" t="s">
        <v>1829</v>
      </c>
      <c r="BBP6" s="1" t="s">
        <v>1830</v>
      </c>
      <c r="BBQ6" s="1" t="s">
        <v>1830</v>
      </c>
      <c r="BBR6" s="1" t="s">
        <v>1830</v>
      </c>
      <c r="BBS6" s="1" t="s">
        <v>1830</v>
      </c>
      <c r="BBT6" s="1" t="s">
        <v>1829</v>
      </c>
      <c r="BBU6" s="1" t="s">
        <v>1830</v>
      </c>
      <c r="BBV6" s="1" t="s">
        <v>1830</v>
      </c>
      <c r="BBW6" s="1" t="s">
        <v>1830</v>
      </c>
      <c r="BBX6" s="1" t="s">
        <v>1829</v>
      </c>
      <c r="BBY6" s="1" t="s">
        <v>1830</v>
      </c>
      <c r="BBZ6" s="1" t="s">
        <v>1830</v>
      </c>
      <c r="BCA6" s="1" t="s">
        <v>1830</v>
      </c>
      <c r="BCB6" s="1" t="s">
        <v>1830</v>
      </c>
      <c r="BCC6" s="1" t="s">
        <v>1829</v>
      </c>
      <c r="BCD6" s="1" t="s">
        <v>1829</v>
      </c>
      <c r="BCE6" s="1" t="s">
        <v>1829</v>
      </c>
      <c r="BCF6" s="1" t="s">
        <v>1830</v>
      </c>
      <c r="BCG6" s="1" t="s">
        <v>1830</v>
      </c>
      <c r="BCH6" s="1" t="s">
        <v>1830</v>
      </c>
      <c r="BCI6" s="1" t="s">
        <v>1830</v>
      </c>
      <c r="BCJ6" s="1" t="s">
        <v>1829</v>
      </c>
      <c r="BCK6" s="1" t="s">
        <v>1830</v>
      </c>
      <c r="BCL6" s="1" t="s">
        <v>1830</v>
      </c>
      <c r="BCM6" s="1" t="s">
        <v>1830</v>
      </c>
      <c r="BCN6" s="1" t="s">
        <v>1830</v>
      </c>
      <c r="BCO6" s="1" t="s">
        <v>1830</v>
      </c>
      <c r="BCP6" s="1" t="s">
        <v>1830</v>
      </c>
      <c r="BCQ6" s="1" t="s">
        <v>1830</v>
      </c>
      <c r="BCR6" s="1" t="s">
        <v>1830</v>
      </c>
      <c r="BCS6" s="1" t="s">
        <v>1830</v>
      </c>
      <c r="BCT6" s="1" t="s">
        <v>1830</v>
      </c>
      <c r="BCU6" s="1" t="s">
        <v>1829</v>
      </c>
      <c r="BCV6" s="1" t="s">
        <v>1830</v>
      </c>
      <c r="BCW6" s="1" t="s">
        <v>1830</v>
      </c>
      <c r="BCX6" s="1" t="s">
        <v>1830</v>
      </c>
      <c r="BCY6" s="1" t="s">
        <v>1830</v>
      </c>
      <c r="BCZ6" s="1" t="s">
        <v>1829</v>
      </c>
      <c r="BDA6" s="1" t="s">
        <v>1830</v>
      </c>
      <c r="BDB6" s="1" t="s">
        <v>1830</v>
      </c>
      <c r="BDC6" s="1" t="s">
        <v>1830</v>
      </c>
      <c r="BDD6" s="1" t="s">
        <v>1830</v>
      </c>
      <c r="BDE6" s="1" t="s">
        <v>1830</v>
      </c>
      <c r="BDF6" s="1" t="s">
        <v>1830</v>
      </c>
      <c r="BDG6" s="1" t="s">
        <v>1830</v>
      </c>
      <c r="BDH6" s="1" t="s">
        <v>1830</v>
      </c>
      <c r="BDI6" s="1" t="s">
        <v>1830</v>
      </c>
      <c r="BDJ6" s="1" t="s">
        <v>1830</v>
      </c>
      <c r="BDK6" s="1" t="s">
        <v>1830</v>
      </c>
      <c r="BDL6" s="1" t="s">
        <v>1830</v>
      </c>
      <c r="BDM6" s="1" t="s">
        <v>1830</v>
      </c>
      <c r="BDN6" s="1" t="s">
        <v>1830</v>
      </c>
      <c r="BDO6" s="1" t="s">
        <v>1830</v>
      </c>
      <c r="BDP6" s="1" t="s">
        <v>1830</v>
      </c>
      <c r="BDQ6" s="1" t="s">
        <v>1830</v>
      </c>
      <c r="BDR6" s="1" t="s">
        <v>1828</v>
      </c>
      <c r="BDS6" s="1" t="s">
        <v>1828</v>
      </c>
      <c r="BDT6" s="1" t="s">
        <v>1828</v>
      </c>
      <c r="BDU6" s="1" t="s">
        <v>1828</v>
      </c>
      <c r="BDV6" s="1" t="s">
        <v>1828</v>
      </c>
      <c r="BDW6" s="1" t="s">
        <v>1828</v>
      </c>
      <c r="BDX6" s="1" t="s">
        <v>1828</v>
      </c>
      <c r="BDY6" s="1" t="s">
        <v>1828</v>
      </c>
      <c r="BDZ6" s="1" t="s">
        <v>1828</v>
      </c>
      <c r="BEA6" s="1" t="s">
        <v>1828</v>
      </c>
      <c r="BEB6" s="1" t="s">
        <v>1828</v>
      </c>
      <c r="BEC6" s="1" t="s">
        <v>1828</v>
      </c>
      <c r="BED6" s="1" t="s">
        <v>1828</v>
      </c>
      <c r="BEE6" s="1" t="s">
        <v>1828</v>
      </c>
      <c r="BEF6" s="1" t="s">
        <v>1828</v>
      </c>
      <c r="BEG6" s="1" t="s">
        <v>1828</v>
      </c>
      <c r="BEH6" s="1" t="s">
        <v>1828</v>
      </c>
      <c r="BEI6" s="1" t="s">
        <v>1828</v>
      </c>
      <c r="BEJ6" s="1" t="s">
        <v>1828</v>
      </c>
      <c r="BEK6" s="1" t="s">
        <v>1828</v>
      </c>
      <c r="BEL6" s="1" t="s">
        <v>1828</v>
      </c>
      <c r="BEM6" s="1" t="s">
        <v>1828</v>
      </c>
      <c r="BEN6" s="1" t="s">
        <v>1828</v>
      </c>
      <c r="BEO6" s="1" t="s">
        <v>1828</v>
      </c>
      <c r="BEP6" s="1" t="s">
        <v>1828</v>
      </c>
      <c r="BEQ6" s="1" t="s">
        <v>1828</v>
      </c>
      <c r="BER6" s="1" t="s">
        <v>1828</v>
      </c>
      <c r="BES6" s="1" t="s">
        <v>1828</v>
      </c>
      <c r="BET6" s="1" t="s">
        <v>1828</v>
      </c>
      <c r="BEU6" s="1" t="s">
        <v>1828</v>
      </c>
      <c r="BEV6" s="1" t="s">
        <v>1828</v>
      </c>
      <c r="BEW6" s="1" t="s">
        <v>1828</v>
      </c>
      <c r="BEX6" s="1" t="s">
        <v>1830</v>
      </c>
      <c r="BEY6" s="1" t="s">
        <v>1830</v>
      </c>
      <c r="BEZ6" s="1" t="s">
        <v>1830</v>
      </c>
      <c r="BFA6" s="1" t="s">
        <v>1830</v>
      </c>
      <c r="BFB6" s="1" t="s">
        <v>1830</v>
      </c>
      <c r="BFC6" s="1" t="s">
        <v>1830</v>
      </c>
      <c r="BFD6" s="1" t="s">
        <v>1830</v>
      </c>
      <c r="BFE6" s="1" t="s">
        <v>1830</v>
      </c>
      <c r="BFF6" s="1" t="s">
        <v>1830</v>
      </c>
      <c r="BFG6" s="1" t="s">
        <v>1830</v>
      </c>
      <c r="BFH6" s="1" t="s">
        <v>1830</v>
      </c>
      <c r="BFI6" s="1" t="s">
        <v>1830</v>
      </c>
      <c r="BFJ6" s="1" t="s">
        <v>1830</v>
      </c>
      <c r="BFK6" s="1" t="s">
        <v>1830</v>
      </c>
      <c r="BFL6" s="1" t="s">
        <v>1830</v>
      </c>
      <c r="BFM6" s="1" t="s">
        <v>1830</v>
      </c>
      <c r="BFN6">
        <v>8415491</v>
      </c>
      <c r="BFO6">
        <v>20139430</v>
      </c>
      <c r="BFP6" s="1" t="s">
        <v>1829</v>
      </c>
      <c r="BFQ6">
        <v>1981990</v>
      </c>
      <c r="BFR6">
        <v>280201</v>
      </c>
      <c r="BFS6" s="1" t="s">
        <v>1830</v>
      </c>
      <c r="BFT6">
        <v>100735262</v>
      </c>
      <c r="BFU6" s="1" t="s">
        <v>1829</v>
      </c>
      <c r="BFV6" s="1" t="s">
        <v>1829</v>
      </c>
      <c r="BFW6" s="1" t="s">
        <v>1829</v>
      </c>
      <c r="BFX6">
        <v>283319638</v>
      </c>
      <c r="BFY6">
        <v>587843</v>
      </c>
      <c r="BFZ6">
        <v>14969731</v>
      </c>
      <c r="BGA6">
        <v>587843</v>
      </c>
      <c r="BGB6" s="1" t="s">
        <v>1829</v>
      </c>
      <c r="BGC6" s="2">
        <v>35430</v>
      </c>
      <c r="BGD6">
        <v>433870</v>
      </c>
      <c r="BGE6">
        <v>6552716</v>
      </c>
      <c r="BGF6">
        <v>3790340</v>
      </c>
      <c r="BGG6">
        <v>-72566</v>
      </c>
      <c r="BGH6">
        <v>49393</v>
      </c>
      <c r="BGI6">
        <v>203215</v>
      </c>
      <c r="BGJ6">
        <v>507045</v>
      </c>
      <c r="BGK6">
        <v>4445871</v>
      </c>
      <c r="BGL6">
        <v>4043710</v>
      </c>
      <c r="BGM6">
        <v>152906</v>
      </c>
      <c r="BGN6">
        <v>5773549</v>
      </c>
      <c r="BGO6">
        <v>-56711</v>
      </c>
      <c r="BGP6">
        <v>292550</v>
      </c>
      <c r="BGQ6">
        <v>-56711</v>
      </c>
      <c r="BGR6" s="1" t="s">
        <v>1830</v>
      </c>
      <c r="BGS6" s="2">
        <v>35430</v>
      </c>
      <c r="BGT6" s="1" t="s">
        <v>1830</v>
      </c>
      <c r="BGU6" s="1" t="s">
        <v>1830</v>
      </c>
      <c r="BGV6" s="1" t="s">
        <v>1830</v>
      </c>
      <c r="BGW6" s="1" t="s">
        <v>1830</v>
      </c>
      <c r="BGX6" s="1" t="s">
        <v>1830</v>
      </c>
      <c r="BGY6" s="1" t="s">
        <v>1830</v>
      </c>
      <c r="BGZ6" s="1" t="s">
        <v>1830</v>
      </c>
      <c r="BHA6" s="1" t="s">
        <v>1830</v>
      </c>
      <c r="BHB6" s="1" t="s">
        <v>1830</v>
      </c>
      <c r="BHC6" s="1" t="s">
        <v>1829</v>
      </c>
      <c r="BHD6" s="1" t="s">
        <v>1830</v>
      </c>
      <c r="BHE6" s="1" t="s">
        <v>1830</v>
      </c>
      <c r="BHF6" s="1" t="s">
        <v>1830</v>
      </c>
      <c r="BHG6" s="1" t="s">
        <v>1830</v>
      </c>
      <c r="BHH6" s="1" t="s">
        <v>1829</v>
      </c>
      <c r="BHI6" s="1" t="s">
        <v>1830</v>
      </c>
      <c r="BHJ6" s="1" t="s">
        <v>1830</v>
      </c>
      <c r="BHK6" s="1" t="s">
        <v>1830</v>
      </c>
      <c r="BHL6" s="1" t="s">
        <v>1830</v>
      </c>
      <c r="BHM6" s="1" t="s">
        <v>1830</v>
      </c>
      <c r="BHN6" s="1" t="s">
        <v>1830</v>
      </c>
      <c r="BHO6" s="1" t="s">
        <v>1830</v>
      </c>
      <c r="BHP6" s="1" t="s">
        <v>1829</v>
      </c>
      <c r="BHQ6" s="1" t="s">
        <v>1830</v>
      </c>
      <c r="BHR6" s="1" t="s">
        <v>1830</v>
      </c>
      <c r="BHS6" s="1" t="s">
        <v>1829</v>
      </c>
      <c r="BHT6" s="1" t="s">
        <v>1830</v>
      </c>
      <c r="BHU6" s="1" t="s">
        <v>1830</v>
      </c>
      <c r="BHV6" s="1" t="s">
        <v>1830</v>
      </c>
      <c r="BHW6" s="1" t="s">
        <v>1830</v>
      </c>
      <c r="BHX6" s="1" t="s">
        <v>1829</v>
      </c>
      <c r="BHY6" s="1" t="s">
        <v>1830</v>
      </c>
      <c r="BHZ6" s="1" t="s">
        <v>1830</v>
      </c>
      <c r="BIA6" s="1" t="s">
        <v>1830</v>
      </c>
      <c r="BIB6" s="1" t="s">
        <v>1830</v>
      </c>
      <c r="BIC6" s="1" t="s">
        <v>1830</v>
      </c>
      <c r="BID6" s="1" t="s">
        <v>1830</v>
      </c>
      <c r="BIE6" s="1" t="s">
        <v>1830</v>
      </c>
      <c r="BIF6" s="1" t="s">
        <v>1830</v>
      </c>
      <c r="BIG6" s="1" t="s">
        <v>1829</v>
      </c>
      <c r="BIH6" s="1" t="s">
        <v>1829</v>
      </c>
      <c r="BII6" s="1" t="s">
        <v>1830</v>
      </c>
      <c r="BIJ6" s="1" t="s">
        <v>1830</v>
      </c>
      <c r="BIK6" s="1" t="s">
        <v>1830</v>
      </c>
      <c r="BIL6" s="1" t="s">
        <v>1830</v>
      </c>
      <c r="BIM6" s="1" t="s">
        <v>1830</v>
      </c>
      <c r="BIN6" s="1" t="s">
        <v>1829</v>
      </c>
      <c r="BIO6" s="1" t="s">
        <v>1830</v>
      </c>
      <c r="BIP6" s="1" t="s">
        <v>1830</v>
      </c>
      <c r="BIQ6" s="1" t="s">
        <v>1830</v>
      </c>
      <c r="BIR6" s="1" t="s">
        <v>1830</v>
      </c>
      <c r="BIS6" s="1" t="s">
        <v>1830</v>
      </c>
      <c r="BIT6" s="1" t="s">
        <v>1830</v>
      </c>
      <c r="BIU6" s="1" t="s">
        <v>1830</v>
      </c>
      <c r="BIV6" s="1" t="s">
        <v>1830</v>
      </c>
      <c r="BIW6" s="1" t="s">
        <v>1829</v>
      </c>
      <c r="BIX6" s="1" t="s">
        <v>1829</v>
      </c>
      <c r="BIY6" s="1" t="s">
        <v>1829</v>
      </c>
      <c r="BIZ6" s="1" t="s">
        <v>1830</v>
      </c>
      <c r="BJA6" s="1" t="s">
        <v>1830</v>
      </c>
      <c r="BJB6" s="1" t="s">
        <v>1830</v>
      </c>
      <c r="BJC6" s="1" t="s">
        <v>1830</v>
      </c>
      <c r="BJD6" s="1" t="s">
        <v>1829</v>
      </c>
      <c r="BJE6" s="1" t="s">
        <v>1830</v>
      </c>
      <c r="BJF6" s="1" t="s">
        <v>1830</v>
      </c>
      <c r="BJG6" s="1" t="s">
        <v>1830</v>
      </c>
      <c r="BJH6" s="1" t="s">
        <v>1830</v>
      </c>
      <c r="BJI6" s="1" t="s">
        <v>1830</v>
      </c>
      <c r="BJJ6" s="1" t="s">
        <v>1830</v>
      </c>
      <c r="BJK6" s="1" t="s">
        <v>1830</v>
      </c>
      <c r="BJL6" s="1" t="s">
        <v>1830</v>
      </c>
      <c r="BJM6" s="1" t="s">
        <v>1830</v>
      </c>
      <c r="BJN6" s="1" t="s">
        <v>1830</v>
      </c>
      <c r="BJO6" s="1" t="s">
        <v>1830</v>
      </c>
      <c r="BJP6" s="1" t="s">
        <v>1830</v>
      </c>
      <c r="BJQ6" s="1" t="s">
        <v>1830</v>
      </c>
      <c r="BJR6" s="1" t="s">
        <v>1830</v>
      </c>
      <c r="BJS6" s="1" t="s">
        <v>1830</v>
      </c>
      <c r="BJT6" s="1" t="s">
        <v>1830</v>
      </c>
      <c r="BJU6" s="1" t="s">
        <v>1830</v>
      </c>
      <c r="BJV6" s="1" t="s">
        <v>1830</v>
      </c>
      <c r="BJW6" s="1" t="s">
        <v>1830</v>
      </c>
      <c r="BJX6" s="1" t="s">
        <v>1830</v>
      </c>
      <c r="BJY6" s="1" t="s">
        <v>1830</v>
      </c>
      <c r="BJZ6" s="1" t="s">
        <v>1830</v>
      </c>
      <c r="BKA6" s="1" t="s">
        <v>1830</v>
      </c>
      <c r="BKB6" s="1" t="s">
        <v>1830</v>
      </c>
      <c r="BKC6" s="1" t="s">
        <v>1830</v>
      </c>
      <c r="BKD6" s="1" t="s">
        <v>1830</v>
      </c>
      <c r="BKE6" s="1" t="s">
        <v>1829</v>
      </c>
      <c r="BKF6" s="1" t="s">
        <v>1830</v>
      </c>
      <c r="BKG6" s="1" t="s">
        <v>1830</v>
      </c>
      <c r="BKH6" s="1" t="s">
        <v>1830</v>
      </c>
      <c r="BKI6" s="1" t="s">
        <v>1830</v>
      </c>
      <c r="BKJ6" s="1" t="s">
        <v>1829</v>
      </c>
      <c r="BKK6" s="1" t="s">
        <v>1830</v>
      </c>
      <c r="BKL6" s="1" t="s">
        <v>1830</v>
      </c>
      <c r="BKM6" s="1" t="s">
        <v>1830</v>
      </c>
      <c r="BKN6" s="1" t="s">
        <v>1830</v>
      </c>
      <c r="BKO6" s="1" t="s">
        <v>1830</v>
      </c>
      <c r="BKP6" s="1" t="s">
        <v>1830</v>
      </c>
      <c r="BKQ6" s="1" t="s">
        <v>1830</v>
      </c>
      <c r="BKR6" s="1" t="s">
        <v>1830</v>
      </c>
      <c r="BKS6" s="1" t="s">
        <v>1830</v>
      </c>
      <c r="BKT6" s="1" t="s">
        <v>1830</v>
      </c>
      <c r="BKU6" s="1" t="s">
        <v>1830</v>
      </c>
      <c r="BKV6" s="1" t="s">
        <v>1830</v>
      </c>
      <c r="BKW6" s="1" t="s">
        <v>1830</v>
      </c>
      <c r="BKX6" s="1" t="s">
        <v>1830</v>
      </c>
      <c r="BKY6" s="1" t="s">
        <v>1830</v>
      </c>
      <c r="BKZ6" s="1" t="s">
        <v>1830</v>
      </c>
      <c r="BLA6" s="1" t="s">
        <v>1830</v>
      </c>
      <c r="BLB6">
        <v>16748</v>
      </c>
      <c r="BLC6">
        <v>13721</v>
      </c>
      <c r="BLD6" s="1" t="s">
        <v>1830</v>
      </c>
      <c r="BLE6">
        <v>-160</v>
      </c>
      <c r="BLF6">
        <v>808</v>
      </c>
      <c r="BLG6">
        <v>899</v>
      </c>
      <c r="BLH6" s="1" t="s">
        <v>1830</v>
      </c>
      <c r="BLI6">
        <v>14903</v>
      </c>
      <c r="BLJ6">
        <v>3186</v>
      </c>
      <c r="BLK6" s="1" t="s">
        <v>1830</v>
      </c>
      <c r="BLL6">
        <v>21733</v>
      </c>
      <c r="BLM6">
        <v>-237</v>
      </c>
      <c r="BLN6">
        <v>0</v>
      </c>
      <c r="BLO6">
        <v>-237</v>
      </c>
      <c r="BLP6" s="1" t="s">
        <v>1830</v>
      </c>
      <c r="BLQ6" s="2">
        <v>35430</v>
      </c>
      <c r="BLR6">
        <v>43295</v>
      </c>
      <c r="BLS6">
        <v>102433</v>
      </c>
      <c r="BLT6" s="1" t="s">
        <v>1829</v>
      </c>
      <c r="BLU6">
        <v>5489</v>
      </c>
      <c r="BLV6">
        <v>4411</v>
      </c>
      <c r="BLW6">
        <v>3306</v>
      </c>
      <c r="BLX6">
        <v>11893</v>
      </c>
      <c r="BLY6">
        <v>64039</v>
      </c>
      <c r="BLZ6">
        <v>41966</v>
      </c>
      <c r="BMA6" s="1" t="s">
        <v>1829</v>
      </c>
      <c r="BMB6">
        <v>91749</v>
      </c>
      <c r="BMC6">
        <v>2524</v>
      </c>
      <c r="BMD6">
        <v>5889</v>
      </c>
      <c r="BME6">
        <v>2524</v>
      </c>
      <c r="BMF6" s="1" t="s">
        <v>1829</v>
      </c>
      <c r="BMG6" s="2">
        <v>35430</v>
      </c>
      <c r="BMH6" s="1" t="s">
        <v>1830</v>
      </c>
      <c r="BMI6" s="1" t="s">
        <v>1830</v>
      </c>
      <c r="BMJ6" s="1" t="s">
        <v>1830</v>
      </c>
      <c r="BMK6" s="1" t="s">
        <v>1830</v>
      </c>
      <c r="BML6" s="1" t="s">
        <v>1830</v>
      </c>
      <c r="BMM6" s="1" t="s">
        <v>1830</v>
      </c>
      <c r="BMN6" s="1" t="s">
        <v>1830</v>
      </c>
      <c r="BMO6" s="1" t="s">
        <v>1830</v>
      </c>
      <c r="BMP6" s="1" t="s">
        <v>1830</v>
      </c>
      <c r="BMQ6" s="1" t="s">
        <v>1830</v>
      </c>
      <c r="BMR6" s="1" t="s">
        <v>1830</v>
      </c>
      <c r="BMS6" s="1" t="s">
        <v>1830</v>
      </c>
      <c r="BMT6" s="1" t="s">
        <v>1830</v>
      </c>
      <c r="BMU6" s="1" t="s">
        <v>1830</v>
      </c>
      <c r="BMV6" s="1" t="s">
        <v>1830</v>
      </c>
      <c r="BMW6" s="1" t="s">
        <v>1830</v>
      </c>
      <c r="BMX6" s="1" t="s">
        <v>1828</v>
      </c>
      <c r="BMY6" s="1" t="s">
        <v>1828</v>
      </c>
      <c r="BMZ6" s="1" t="s">
        <v>1828</v>
      </c>
      <c r="BNA6" s="1" t="s">
        <v>1828</v>
      </c>
      <c r="BNB6" s="1" t="s">
        <v>1828</v>
      </c>
      <c r="BNC6" s="1" t="s">
        <v>1828</v>
      </c>
      <c r="BND6" s="1" t="s">
        <v>1828</v>
      </c>
      <c r="BNE6" s="1" t="s">
        <v>1828</v>
      </c>
      <c r="BNF6" s="1" t="s">
        <v>1828</v>
      </c>
      <c r="BNG6" s="1" t="s">
        <v>1828</v>
      </c>
      <c r="BNH6" s="1" t="s">
        <v>1828</v>
      </c>
      <c r="BNI6" s="1" t="s">
        <v>1828</v>
      </c>
      <c r="BNJ6" s="1" t="s">
        <v>1828</v>
      </c>
      <c r="BNK6" s="1" t="s">
        <v>1828</v>
      </c>
      <c r="BNL6" s="1" t="s">
        <v>1828</v>
      </c>
      <c r="BNM6" s="1" t="s">
        <v>1828</v>
      </c>
      <c r="BNN6" s="1" t="s">
        <v>1828</v>
      </c>
      <c r="BNO6" s="1" t="s">
        <v>1828</v>
      </c>
      <c r="BNP6" s="1" t="s">
        <v>1828</v>
      </c>
      <c r="BNQ6" s="1" t="s">
        <v>1828</v>
      </c>
      <c r="BNR6" s="1" t="s">
        <v>1828</v>
      </c>
      <c r="BNS6" s="1" t="s">
        <v>1828</v>
      </c>
      <c r="BNT6" s="1" t="s">
        <v>1828</v>
      </c>
      <c r="BNU6" s="1" t="s">
        <v>1828</v>
      </c>
      <c r="BNV6" s="1" t="s">
        <v>1828</v>
      </c>
      <c r="BNW6" s="1" t="s">
        <v>1828</v>
      </c>
      <c r="BNX6" s="1" t="s">
        <v>1828</v>
      </c>
      <c r="BNY6" s="1" t="s">
        <v>1828</v>
      </c>
      <c r="BNZ6" s="1" t="s">
        <v>1828</v>
      </c>
      <c r="BOA6" s="1" t="s">
        <v>1828</v>
      </c>
      <c r="BOB6" s="1" t="s">
        <v>1828</v>
      </c>
      <c r="BOC6" s="1" t="s">
        <v>1828</v>
      </c>
      <c r="BOD6" s="1" t="s">
        <v>1828</v>
      </c>
      <c r="BOE6" s="1" t="s">
        <v>1828</v>
      </c>
      <c r="BOF6" s="1" t="s">
        <v>1828</v>
      </c>
      <c r="BOG6" s="1" t="s">
        <v>1828</v>
      </c>
      <c r="BOH6" s="1" t="s">
        <v>1828</v>
      </c>
      <c r="BOI6" s="1" t="s">
        <v>1828</v>
      </c>
      <c r="BOJ6" s="1" t="s">
        <v>1828</v>
      </c>
      <c r="BOK6" s="1" t="s">
        <v>1828</v>
      </c>
      <c r="BOL6" s="1" t="s">
        <v>1828</v>
      </c>
      <c r="BOM6" s="1" t="s">
        <v>1828</v>
      </c>
      <c r="BON6" s="1" t="s">
        <v>1828</v>
      </c>
      <c r="BOO6" s="1" t="s">
        <v>1828</v>
      </c>
      <c r="BOP6" s="1" t="s">
        <v>1828</v>
      </c>
      <c r="BOQ6" s="1" t="s">
        <v>1828</v>
      </c>
      <c r="BOR6" s="1" t="s">
        <v>1828</v>
      </c>
      <c r="BOS6" s="1" t="s">
        <v>1828</v>
      </c>
      <c r="BOT6" s="1" t="s">
        <v>1828</v>
      </c>
      <c r="BOU6" s="1" t="s">
        <v>1828</v>
      </c>
      <c r="BOV6" s="1" t="s">
        <v>1828</v>
      </c>
      <c r="BOW6" s="1" t="s">
        <v>1828</v>
      </c>
      <c r="BOX6" s="1" t="s">
        <v>1828</v>
      </c>
      <c r="BOY6" s="1" t="s">
        <v>1828</v>
      </c>
      <c r="BOZ6" s="1" t="s">
        <v>1828</v>
      </c>
      <c r="BPA6" s="1" t="s">
        <v>1828</v>
      </c>
      <c r="BPB6" s="1" t="s">
        <v>1828</v>
      </c>
      <c r="BPC6" s="1" t="s">
        <v>1828</v>
      </c>
      <c r="BPD6" s="1" t="s">
        <v>1828</v>
      </c>
      <c r="BPE6" s="1" t="s">
        <v>1828</v>
      </c>
      <c r="BPF6" s="1" t="s">
        <v>1828</v>
      </c>
      <c r="BPG6" s="1" t="s">
        <v>1828</v>
      </c>
      <c r="BPH6" s="1" t="s">
        <v>1828</v>
      </c>
      <c r="BPI6" s="1" t="s">
        <v>1828</v>
      </c>
      <c r="BPJ6" s="1" t="s">
        <v>1828</v>
      </c>
      <c r="BPK6" s="1" t="s">
        <v>1828</v>
      </c>
      <c r="BPL6" s="1" t="s">
        <v>1828</v>
      </c>
      <c r="BPM6" s="1" t="s">
        <v>1828</v>
      </c>
      <c r="BPN6" s="1" t="s">
        <v>1828</v>
      </c>
      <c r="BPO6" s="1" t="s">
        <v>1828</v>
      </c>
      <c r="BPP6" s="1" t="s">
        <v>1828</v>
      </c>
      <c r="BPQ6" s="1" t="s">
        <v>1828</v>
      </c>
      <c r="BPR6" s="1" t="s">
        <v>1828</v>
      </c>
      <c r="BPS6" s="1" t="s">
        <v>1828</v>
      </c>
      <c r="BPT6" s="1" t="s">
        <v>1828</v>
      </c>
      <c r="BPU6" s="1" t="s">
        <v>1828</v>
      </c>
      <c r="BPV6" s="1" t="s">
        <v>1828</v>
      </c>
      <c r="BPW6" s="1" t="s">
        <v>1828</v>
      </c>
      <c r="BPX6" s="1" t="s">
        <v>1828</v>
      </c>
      <c r="BPY6" s="1" t="s">
        <v>1828</v>
      </c>
      <c r="BPZ6" s="1" t="s">
        <v>1828</v>
      </c>
      <c r="BQA6" s="1" t="s">
        <v>1828</v>
      </c>
      <c r="BQB6" s="1" t="s">
        <v>1828</v>
      </c>
      <c r="BQC6" s="1" t="s">
        <v>1828</v>
      </c>
      <c r="BQD6" s="1" t="s">
        <v>1828</v>
      </c>
      <c r="BQE6" s="1" t="s">
        <v>1828</v>
      </c>
      <c r="BQF6" s="1" t="s">
        <v>1828</v>
      </c>
      <c r="BQG6" s="1" t="s">
        <v>1828</v>
      </c>
      <c r="BQH6" s="1" t="s">
        <v>1828</v>
      </c>
      <c r="BQI6" s="1" t="s">
        <v>1828</v>
      </c>
      <c r="BQJ6" s="1" t="s">
        <v>1828</v>
      </c>
      <c r="BQK6" s="1" t="s">
        <v>1828</v>
      </c>
      <c r="BQL6" s="1" t="s">
        <v>1828</v>
      </c>
      <c r="BQM6" s="1" t="s">
        <v>1828</v>
      </c>
      <c r="BQN6" s="1" t="s">
        <v>1828</v>
      </c>
      <c r="BQO6" s="1" t="s">
        <v>1828</v>
      </c>
      <c r="BQP6" s="1" t="s">
        <v>1828</v>
      </c>
      <c r="BQQ6" s="1" t="s">
        <v>1828</v>
      </c>
      <c r="BQR6" s="1" t="s">
        <v>1828</v>
      </c>
      <c r="BQS6" s="1" t="s">
        <v>1828</v>
      </c>
      <c r="BQT6" s="1" t="s">
        <v>1828</v>
      </c>
      <c r="BQU6" s="1" t="s">
        <v>1828</v>
      </c>
      <c r="BQV6" s="1" t="s">
        <v>1828</v>
      </c>
      <c r="BQW6" s="1" t="s">
        <v>1828</v>
      </c>
      <c r="BQX6" s="1" t="s">
        <v>1828</v>
      </c>
      <c r="BQY6" s="1" t="s">
        <v>1828</v>
      </c>
      <c r="BQZ6" s="1" t="s">
        <v>1828</v>
      </c>
      <c r="BRA6" s="1" t="s">
        <v>1828</v>
      </c>
      <c r="BRB6" s="1" t="s">
        <v>1828</v>
      </c>
      <c r="BRC6" s="1" t="s">
        <v>1828</v>
      </c>
      <c r="BRD6" s="1" t="s">
        <v>1828</v>
      </c>
      <c r="BRE6" s="1" t="s">
        <v>1828</v>
      </c>
      <c r="BRF6" s="1" t="s">
        <v>1829</v>
      </c>
      <c r="BRG6" s="1" t="s">
        <v>1829</v>
      </c>
      <c r="BRH6" s="1" t="s">
        <v>1829</v>
      </c>
      <c r="BRI6" s="1" t="s">
        <v>1829</v>
      </c>
      <c r="BRJ6" s="1" t="s">
        <v>1829</v>
      </c>
      <c r="BRK6" s="1" t="s">
        <v>1829</v>
      </c>
      <c r="BRL6" s="1" t="s">
        <v>1829</v>
      </c>
      <c r="BRM6" s="1" t="s">
        <v>1829</v>
      </c>
      <c r="BRN6" s="1" t="s">
        <v>1829</v>
      </c>
      <c r="BRO6" s="1" t="s">
        <v>1829</v>
      </c>
      <c r="BRP6" s="1" t="s">
        <v>1829</v>
      </c>
      <c r="BRQ6" s="1" t="s">
        <v>1829</v>
      </c>
      <c r="BRR6" s="1" t="s">
        <v>1829</v>
      </c>
      <c r="BRS6" s="1" t="s">
        <v>1829</v>
      </c>
      <c r="BRT6" s="1" t="s">
        <v>1829</v>
      </c>
      <c r="BRU6" s="1" t="s">
        <v>1831</v>
      </c>
      <c r="BRV6" s="1" t="s">
        <v>1828</v>
      </c>
      <c r="BRW6" s="1" t="s">
        <v>1828</v>
      </c>
      <c r="BRX6" s="1" t="s">
        <v>1828</v>
      </c>
      <c r="BRY6" s="1" t="s">
        <v>1828</v>
      </c>
      <c r="BRZ6" s="1" t="s">
        <v>1828</v>
      </c>
      <c r="BSA6" s="1" t="s">
        <v>1828</v>
      </c>
      <c r="BSB6" s="1" t="s">
        <v>1828</v>
      </c>
      <c r="BSC6" s="1" t="s">
        <v>1828</v>
      </c>
      <c r="BSD6" s="1" t="s">
        <v>1828</v>
      </c>
      <c r="BSE6" s="1" t="s">
        <v>1828</v>
      </c>
      <c r="BSF6" s="1" t="s">
        <v>1828</v>
      </c>
      <c r="BSG6" s="1" t="s">
        <v>1828</v>
      </c>
      <c r="BSH6" s="1" t="s">
        <v>1828</v>
      </c>
      <c r="BSI6" s="1" t="s">
        <v>1828</v>
      </c>
      <c r="BSJ6" s="1" t="s">
        <v>1828</v>
      </c>
      <c r="BSK6" s="1" t="s">
        <v>1828</v>
      </c>
      <c r="BSL6" s="1" t="s">
        <v>1828</v>
      </c>
      <c r="BSM6" s="1" t="s">
        <v>1828</v>
      </c>
      <c r="BSN6" s="1" t="s">
        <v>1828</v>
      </c>
      <c r="BSO6" s="1" t="s">
        <v>1828</v>
      </c>
      <c r="BSP6" s="1" t="s">
        <v>1828</v>
      </c>
      <c r="BSQ6" s="1" t="s">
        <v>1828</v>
      </c>
      <c r="BSR6" s="1" t="s">
        <v>1828</v>
      </c>
      <c r="BSS6" s="1" t="s">
        <v>1828</v>
      </c>
      <c r="BST6" s="1" t="s">
        <v>1828</v>
      </c>
      <c r="BSU6" s="1" t="s">
        <v>1828</v>
      </c>
      <c r="BSV6" s="1" t="s">
        <v>1828</v>
      </c>
      <c r="BSW6" s="1" t="s">
        <v>1828</v>
      </c>
      <c r="BSX6" s="1" t="s">
        <v>1828</v>
      </c>
      <c r="BSY6" s="1" t="s">
        <v>1828</v>
      </c>
      <c r="BSZ6" s="1" t="s">
        <v>1828</v>
      </c>
      <c r="BTA6" s="1" t="s">
        <v>1828</v>
      </c>
      <c r="BTB6" s="1" t="s">
        <v>1828</v>
      </c>
      <c r="BTC6" s="1" t="s">
        <v>1828</v>
      </c>
      <c r="BTD6" s="1" t="s">
        <v>1828</v>
      </c>
      <c r="BTE6" s="1" t="s">
        <v>1828</v>
      </c>
      <c r="BTF6" s="1" t="s">
        <v>1828</v>
      </c>
      <c r="BTG6" s="1" t="s">
        <v>1828</v>
      </c>
      <c r="BTH6" s="1" t="s">
        <v>1828</v>
      </c>
      <c r="BTI6" s="1" t="s">
        <v>1828</v>
      </c>
      <c r="BTJ6" s="1" t="s">
        <v>1828</v>
      </c>
      <c r="BTK6" s="1" t="s">
        <v>1828</v>
      </c>
      <c r="BTL6" s="1" t="s">
        <v>1828</v>
      </c>
      <c r="BTM6" s="1" t="s">
        <v>1828</v>
      </c>
      <c r="BTN6" s="1" t="s">
        <v>1828</v>
      </c>
      <c r="BTO6" s="1" t="s">
        <v>1828</v>
      </c>
      <c r="BTP6" s="1" t="s">
        <v>1828</v>
      </c>
      <c r="BTQ6" s="1" t="s">
        <v>1828</v>
      </c>
      <c r="BTR6" s="1" t="s">
        <v>1828</v>
      </c>
      <c r="BTS6" s="1" t="s">
        <v>1828</v>
      </c>
      <c r="BTT6" s="1" t="s">
        <v>1828</v>
      </c>
      <c r="BTU6" s="1" t="s">
        <v>1828</v>
      </c>
      <c r="BTV6" s="1" t="s">
        <v>1828</v>
      </c>
      <c r="BTW6" s="1" t="s">
        <v>1828</v>
      </c>
      <c r="BTX6" s="1" t="s">
        <v>1828</v>
      </c>
      <c r="BTY6" s="1" t="s">
        <v>1828</v>
      </c>
      <c r="BTZ6" s="1" t="s">
        <v>1828</v>
      </c>
      <c r="BUA6" s="1" t="s">
        <v>1828</v>
      </c>
      <c r="BUB6" s="1" t="s">
        <v>1828</v>
      </c>
      <c r="BUC6" s="1" t="s">
        <v>1828</v>
      </c>
      <c r="BUD6" s="1" t="s">
        <v>1828</v>
      </c>
      <c r="BUE6" s="1" t="s">
        <v>1828</v>
      </c>
      <c r="BUF6" s="1" t="s">
        <v>1828</v>
      </c>
      <c r="BUG6" s="1" t="s">
        <v>1828</v>
      </c>
      <c r="BUH6" s="1" t="s">
        <v>1828</v>
      </c>
      <c r="BUI6" s="1" t="s">
        <v>1828</v>
      </c>
      <c r="BUJ6" s="1" t="s">
        <v>1828</v>
      </c>
      <c r="BUK6" s="1" t="s">
        <v>1828</v>
      </c>
      <c r="BUL6" s="1" t="s">
        <v>1828</v>
      </c>
      <c r="BUM6" s="1" t="s">
        <v>1828</v>
      </c>
      <c r="BUN6" s="1" t="s">
        <v>1828</v>
      </c>
      <c r="BUO6" s="1" t="s">
        <v>1828</v>
      </c>
      <c r="BUP6" s="1" t="s">
        <v>1828</v>
      </c>
      <c r="BUQ6" s="1" t="s">
        <v>1828</v>
      </c>
      <c r="BUR6" s="1" t="s">
        <v>1828</v>
      </c>
      <c r="BUS6" s="1" t="s">
        <v>1828</v>
      </c>
      <c r="BUT6" s="1" t="s">
        <v>1828</v>
      </c>
      <c r="BUU6" s="1" t="s">
        <v>1828</v>
      </c>
      <c r="BUV6" s="1" t="s">
        <v>1828</v>
      </c>
      <c r="BUW6" s="1" t="s">
        <v>1828</v>
      </c>
      <c r="BUX6" s="1" t="s">
        <v>1828</v>
      </c>
      <c r="BUY6" s="1" t="s">
        <v>1828</v>
      </c>
      <c r="BUZ6" s="1" t="s">
        <v>1828</v>
      </c>
      <c r="BVA6" s="1" t="s">
        <v>1828</v>
      </c>
      <c r="BVB6" s="1" t="s">
        <v>1828</v>
      </c>
      <c r="BVC6" s="1" t="s">
        <v>1828</v>
      </c>
      <c r="BVD6" s="1" t="s">
        <v>1828</v>
      </c>
      <c r="BVE6" s="1" t="s">
        <v>1828</v>
      </c>
      <c r="BVF6" s="1" t="s">
        <v>1828</v>
      </c>
      <c r="BVG6" s="1" t="s">
        <v>1828</v>
      </c>
      <c r="BVH6" s="1" t="s">
        <v>1828</v>
      </c>
      <c r="BVI6" s="1" t="s">
        <v>1828</v>
      </c>
      <c r="BVJ6" s="1" t="s">
        <v>1828</v>
      </c>
      <c r="BVK6" s="1" t="s">
        <v>1828</v>
      </c>
      <c r="BVL6" s="1" t="s">
        <v>1828</v>
      </c>
      <c r="BVM6" s="1" t="s">
        <v>1828</v>
      </c>
      <c r="BVN6" s="1" t="s">
        <v>1828</v>
      </c>
      <c r="BVO6" s="1" t="s">
        <v>1828</v>
      </c>
      <c r="BVP6" s="1" t="s">
        <v>1828</v>
      </c>
      <c r="BVQ6" s="1" t="s">
        <v>1828</v>
      </c>
      <c r="BVR6" s="1" t="s">
        <v>1828</v>
      </c>
      <c r="BVS6" s="1" t="s">
        <v>1828</v>
      </c>
      <c r="BVT6" s="1" t="s">
        <v>1828</v>
      </c>
      <c r="BVU6" s="1" t="s">
        <v>1828</v>
      </c>
      <c r="BVV6" s="1" t="s">
        <v>1828</v>
      </c>
      <c r="BVW6" s="1" t="s">
        <v>1828</v>
      </c>
      <c r="BVX6" s="1" t="s">
        <v>1828</v>
      </c>
      <c r="BVY6" s="1" t="s">
        <v>1828</v>
      </c>
      <c r="BVZ6" s="1" t="s">
        <v>1828</v>
      </c>
      <c r="BWA6" s="1" t="s">
        <v>1828</v>
      </c>
      <c r="BWB6" s="1" t="s">
        <v>1828</v>
      </c>
      <c r="BWC6" s="1" t="s">
        <v>1828</v>
      </c>
      <c r="BWD6" s="1" t="s">
        <v>1828</v>
      </c>
      <c r="BWE6" s="1" t="s">
        <v>1828</v>
      </c>
      <c r="BWF6" s="1" t="s">
        <v>1828</v>
      </c>
      <c r="BWG6" s="1" t="s">
        <v>1828</v>
      </c>
      <c r="BWH6" s="1" t="s">
        <v>1828</v>
      </c>
      <c r="BWI6" s="1" t="s">
        <v>1828</v>
      </c>
      <c r="BWJ6" s="1" t="s">
        <v>1828</v>
      </c>
      <c r="BWK6" s="1" t="s">
        <v>1828</v>
      </c>
      <c r="BWL6" s="1" t="s">
        <v>1828</v>
      </c>
      <c r="BWM6" s="1" t="s">
        <v>1828</v>
      </c>
      <c r="BWN6" s="1" t="s">
        <v>1828</v>
      </c>
      <c r="BWO6" s="1" t="s">
        <v>1828</v>
      </c>
      <c r="BWP6" s="1" t="s">
        <v>1828</v>
      </c>
      <c r="BWQ6" s="1" t="s">
        <v>1828</v>
      </c>
      <c r="BWR6" s="1" t="s">
        <v>1828</v>
      </c>
      <c r="BWS6" s="1" t="s">
        <v>1828</v>
      </c>
      <c r="BWT6" s="1" t="s">
        <v>1828</v>
      </c>
      <c r="BWU6" s="1" t="s">
        <v>1828</v>
      </c>
      <c r="BWV6" s="1" t="s">
        <v>1828</v>
      </c>
      <c r="BWW6" s="1" t="s">
        <v>1828</v>
      </c>
      <c r="BWX6" s="1" t="s">
        <v>1828</v>
      </c>
      <c r="BWY6" s="1" t="s">
        <v>1828</v>
      </c>
      <c r="BWZ6" s="1" t="s">
        <v>1828</v>
      </c>
      <c r="BXA6" s="1" t="s">
        <v>1828</v>
      </c>
      <c r="BXB6" s="1" t="s">
        <v>1828</v>
      </c>
      <c r="BXC6" s="1" t="s">
        <v>1828</v>
      </c>
      <c r="BXD6" s="1" t="s">
        <v>1828</v>
      </c>
      <c r="BXE6" s="1" t="s">
        <v>1828</v>
      </c>
      <c r="BXF6" s="1" t="s">
        <v>1828</v>
      </c>
      <c r="BXG6" s="1" t="s">
        <v>1828</v>
      </c>
      <c r="BXH6" s="1" t="s">
        <v>1828</v>
      </c>
      <c r="BXI6" s="1" t="s">
        <v>1828</v>
      </c>
      <c r="BXJ6" s="1" t="s">
        <v>1829</v>
      </c>
      <c r="BXK6" s="1" t="s">
        <v>1829</v>
      </c>
      <c r="BXL6" s="1" t="s">
        <v>1829</v>
      </c>
      <c r="BXM6" s="1" t="s">
        <v>1829</v>
      </c>
      <c r="BXN6" s="1" t="s">
        <v>1829</v>
      </c>
      <c r="BXO6" s="1" t="s">
        <v>1829</v>
      </c>
      <c r="BXP6" s="1" t="s">
        <v>1829</v>
      </c>
      <c r="BXQ6" s="1" t="s">
        <v>1829</v>
      </c>
      <c r="BXR6" s="1" t="s">
        <v>1829</v>
      </c>
      <c r="BXS6" s="1" t="s">
        <v>1829</v>
      </c>
      <c r="BXT6" s="1" t="s">
        <v>1829</v>
      </c>
      <c r="BXU6" s="1" t="s">
        <v>1829</v>
      </c>
      <c r="BXV6" s="1" t="s">
        <v>1829</v>
      </c>
      <c r="BXW6" s="1" t="s">
        <v>1829</v>
      </c>
      <c r="BXX6" s="1" t="s">
        <v>1829</v>
      </c>
      <c r="BXY6" s="1" t="s">
        <v>1831</v>
      </c>
      <c r="BXZ6" s="1" t="s">
        <v>1828</v>
      </c>
      <c r="BYA6" s="1" t="s">
        <v>1828</v>
      </c>
      <c r="BYB6" s="1" t="s">
        <v>1828</v>
      </c>
      <c r="BYC6" s="1" t="s">
        <v>1828</v>
      </c>
      <c r="BYD6" s="1" t="s">
        <v>1828</v>
      </c>
      <c r="BYE6" s="1" t="s">
        <v>1828</v>
      </c>
      <c r="BYF6" s="1" t="s">
        <v>1828</v>
      </c>
      <c r="BYG6" s="1" t="s">
        <v>1828</v>
      </c>
      <c r="BYH6" s="1" t="s">
        <v>1828</v>
      </c>
      <c r="BYI6" s="1" t="s">
        <v>1828</v>
      </c>
      <c r="BYJ6" s="1" t="s">
        <v>1828</v>
      </c>
      <c r="BYK6" s="1" t="s">
        <v>1828</v>
      </c>
      <c r="BYL6" s="1" t="s">
        <v>1828</v>
      </c>
      <c r="BYM6" s="1" t="s">
        <v>1828</v>
      </c>
      <c r="BYN6" s="1" t="s">
        <v>1828</v>
      </c>
      <c r="BYO6" s="1" t="s">
        <v>1828</v>
      </c>
      <c r="BYP6">
        <v>54912</v>
      </c>
      <c r="BYQ6">
        <v>217977</v>
      </c>
      <c r="BYR6">
        <v>183368</v>
      </c>
      <c r="BYS6">
        <v>8656</v>
      </c>
      <c r="BYT6">
        <v>9902</v>
      </c>
      <c r="BYU6">
        <v>7216</v>
      </c>
      <c r="BYV6">
        <v>26378</v>
      </c>
      <c r="BYW6">
        <v>98021</v>
      </c>
      <c r="BYX6">
        <v>72971</v>
      </c>
      <c r="BYY6">
        <v>7011</v>
      </c>
      <c r="BYZ6">
        <v>150458</v>
      </c>
      <c r="BZA6">
        <v>3515</v>
      </c>
      <c r="BZB6">
        <v>19384</v>
      </c>
      <c r="BZC6">
        <v>3515</v>
      </c>
      <c r="BZD6" s="1" t="s">
        <v>1829</v>
      </c>
      <c r="BZE6" s="2">
        <v>35246</v>
      </c>
      <c r="BZF6" s="1" t="s">
        <v>1828</v>
      </c>
      <c r="BZG6" s="1" t="s">
        <v>1828</v>
      </c>
      <c r="BZH6" s="1" t="s">
        <v>1828</v>
      </c>
      <c r="BZI6" s="1" t="s">
        <v>1828</v>
      </c>
      <c r="BZJ6" s="1" t="s">
        <v>1828</v>
      </c>
      <c r="BZK6" s="1" t="s">
        <v>1828</v>
      </c>
      <c r="BZL6" s="1" t="s">
        <v>1828</v>
      </c>
      <c r="BZM6" s="1" t="s">
        <v>1828</v>
      </c>
      <c r="BZN6" s="1" t="s">
        <v>1828</v>
      </c>
      <c r="BZO6" s="1" t="s">
        <v>1828</v>
      </c>
      <c r="BZP6" s="1" t="s">
        <v>1828</v>
      </c>
      <c r="BZQ6" s="1" t="s">
        <v>1828</v>
      </c>
      <c r="BZR6" s="1" t="s">
        <v>1828</v>
      </c>
      <c r="BZS6" s="1" t="s">
        <v>1828</v>
      </c>
      <c r="BZT6" s="1" t="s">
        <v>1828</v>
      </c>
      <c r="BZU6" s="1" t="s">
        <v>1828</v>
      </c>
      <c r="BZV6">
        <v>175821</v>
      </c>
      <c r="BZW6">
        <v>1869692</v>
      </c>
      <c r="BZX6">
        <v>1833188</v>
      </c>
      <c r="BZY6">
        <v>33118</v>
      </c>
      <c r="BZZ6">
        <v>8898</v>
      </c>
      <c r="CAA6">
        <v>7519</v>
      </c>
      <c r="CAB6">
        <v>82973</v>
      </c>
      <c r="CAC6">
        <v>374089</v>
      </c>
      <c r="CAD6">
        <v>312521</v>
      </c>
      <c r="CAE6">
        <v>56</v>
      </c>
      <c r="CAF6">
        <v>505047</v>
      </c>
      <c r="CAG6">
        <v>21481</v>
      </c>
      <c r="CAH6">
        <v>11508</v>
      </c>
      <c r="CAI6">
        <v>21481</v>
      </c>
      <c r="CAJ6" s="1" t="s">
        <v>1829</v>
      </c>
      <c r="CAK6" s="2">
        <v>35430</v>
      </c>
      <c r="CAL6" s="1" t="s">
        <v>1828</v>
      </c>
      <c r="CAM6" s="1" t="s">
        <v>1828</v>
      </c>
      <c r="CAN6" s="1" t="s">
        <v>1828</v>
      </c>
      <c r="CAO6" s="1" t="s">
        <v>1828</v>
      </c>
      <c r="CAP6" s="1" t="s">
        <v>1828</v>
      </c>
      <c r="CAQ6" s="1" t="s">
        <v>1828</v>
      </c>
      <c r="CAR6" s="1" t="s">
        <v>1828</v>
      </c>
      <c r="CAS6" s="1" t="s">
        <v>1828</v>
      </c>
      <c r="CAT6" s="1" t="s">
        <v>1828</v>
      </c>
      <c r="CAU6" s="1" t="s">
        <v>1828</v>
      </c>
      <c r="CAV6" s="1" t="s">
        <v>1828</v>
      </c>
      <c r="CAW6" s="1" t="s">
        <v>1828</v>
      </c>
      <c r="CAX6" s="1" t="s">
        <v>1828</v>
      </c>
      <c r="CAY6" s="1" t="s">
        <v>1828</v>
      </c>
      <c r="CAZ6" s="1" t="s">
        <v>1828</v>
      </c>
      <c r="CBA6" s="1" t="s">
        <v>1828</v>
      </c>
      <c r="CBB6" s="1" t="s">
        <v>1829</v>
      </c>
      <c r="CBC6" s="1" t="s">
        <v>1829</v>
      </c>
      <c r="CBD6" s="1" t="s">
        <v>1829</v>
      </c>
      <c r="CBE6" s="1" t="s">
        <v>1829</v>
      </c>
      <c r="CBF6" s="1" t="s">
        <v>1829</v>
      </c>
      <c r="CBG6" s="1" t="s">
        <v>1829</v>
      </c>
      <c r="CBH6" s="1" t="s">
        <v>1829</v>
      </c>
      <c r="CBI6" s="1" t="s">
        <v>1829</v>
      </c>
      <c r="CBJ6" s="1" t="s">
        <v>1829</v>
      </c>
      <c r="CBK6" s="1" t="s">
        <v>1829</v>
      </c>
      <c r="CBL6" s="1" t="s">
        <v>1829</v>
      </c>
      <c r="CBM6" s="1" t="s">
        <v>1829</v>
      </c>
      <c r="CBN6" s="1" t="s">
        <v>1829</v>
      </c>
      <c r="CBO6" s="1" t="s">
        <v>1829</v>
      </c>
      <c r="CBP6" s="1" t="s">
        <v>1829</v>
      </c>
      <c r="CBQ6" s="1" t="s">
        <v>1831</v>
      </c>
      <c r="CBR6">
        <v>142328</v>
      </c>
      <c r="CBS6">
        <v>329196</v>
      </c>
      <c r="CBT6">
        <v>235375</v>
      </c>
      <c r="CBU6">
        <v>28677</v>
      </c>
      <c r="CBV6">
        <v>29049</v>
      </c>
      <c r="CBW6">
        <v>9409</v>
      </c>
      <c r="CBX6">
        <v>4344</v>
      </c>
      <c r="CBY6">
        <v>160073</v>
      </c>
      <c r="CBZ6">
        <v>82404</v>
      </c>
      <c r="CCA6">
        <v>5686</v>
      </c>
      <c r="CCB6">
        <v>251624</v>
      </c>
      <c r="CCC6">
        <v>16275</v>
      </c>
      <c r="CCD6">
        <v>14493</v>
      </c>
      <c r="CCE6">
        <v>16275</v>
      </c>
      <c r="CCF6" s="1" t="s">
        <v>1829</v>
      </c>
      <c r="CCG6" s="2">
        <v>35430</v>
      </c>
      <c r="CCH6" s="1" t="s">
        <v>1829</v>
      </c>
      <c r="CCI6" s="1" t="s">
        <v>1829</v>
      </c>
      <c r="CCJ6" s="1" t="s">
        <v>1829</v>
      </c>
      <c r="CCK6" s="1" t="s">
        <v>1829</v>
      </c>
      <c r="CCL6" s="1" t="s">
        <v>1829</v>
      </c>
      <c r="CCM6" s="1" t="s">
        <v>1829</v>
      </c>
      <c r="CCN6" s="1" t="s">
        <v>1829</v>
      </c>
      <c r="CCO6" s="1" t="s">
        <v>1829</v>
      </c>
      <c r="CCP6" s="1" t="s">
        <v>1829</v>
      </c>
      <c r="CCQ6" s="1" t="s">
        <v>1829</v>
      </c>
      <c r="CCR6" s="1" t="s">
        <v>1829</v>
      </c>
      <c r="CCS6" s="1" t="s">
        <v>1829</v>
      </c>
      <c r="CCT6" s="1" t="s">
        <v>1829</v>
      </c>
      <c r="CCU6" s="1" t="s">
        <v>1829</v>
      </c>
      <c r="CCV6" s="1" t="s">
        <v>1829</v>
      </c>
      <c r="CCW6" s="1" t="s">
        <v>1831</v>
      </c>
      <c r="CCX6" s="1" t="s">
        <v>1829</v>
      </c>
      <c r="CCY6" s="1" t="s">
        <v>1829</v>
      </c>
      <c r="CCZ6" s="1" t="s">
        <v>1829</v>
      </c>
      <c r="CDA6" s="1" t="s">
        <v>1829</v>
      </c>
      <c r="CDB6" s="1" t="s">
        <v>1829</v>
      </c>
      <c r="CDC6" s="1" t="s">
        <v>1829</v>
      </c>
      <c r="CDD6" s="1" t="s">
        <v>1829</v>
      </c>
      <c r="CDE6" s="1" t="s">
        <v>1829</v>
      </c>
      <c r="CDF6" s="1" t="s">
        <v>1829</v>
      </c>
      <c r="CDG6" s="1" t="s">
        <v>1829</v>
      </c>
      <c r="CDH6" s="1" t="s">
        <v>1829</v>
      </c>
      <c r="CDI6" s="1" t="s">
        <v>1829</v>
      </c>
      <c r="CDJ6" s="1" t="s">
        <v>1829</v>
      </c>
      <c r="CDK6" s="1" t="s">
        <v>1829</v>
      </c>
      <c r="CDL6" s="1" t="s">
        <v>1829</v>
      </c>
      <c r="CDM6" s="1" t="s">
        <v>1831</v>
      </c>
      <c r="CDN6" s="1" t="s">
        <v>1828</v>
      </c>
      <c r="CDO6" s="1" t="s">
        <v>1828</v>
      </c>
      <c r="CDP6" s="1" t="s">
        <v>1828</v>
      </c>
      <c r="CDQ6" s="1" t="s">
        <v>1828</v>
      </c>
      <c r="CDR6" s="1" t="s">
        <v>1828</v>
      </c>
      <c r="CDS6" s="1" t="s">
        <v>1828</v>
      </c>
      <c r="CDT6" s="1" t="s">
        <v>1828</v>
      </c>
      <c r="CDU6" s="1" t="s">
        <v>1828</v>
      </c>
      <c r="CDV6" s="1" t="s">
        <v>1828</v>
      </c>
      <c r="CDW6" s="1" t="s">
        <v>1828</v>
      </c>
      <c r="CDX6" s="1" t="s">
        <v>1828</v>
      </c>
      <c r="CDY6" s="1" t="s">
        <v>1828</v>
      </c>
      <c r="CDZ6" s="1" t="s">
        <v>1828</v>
      </c>
      <c r="CEA6" s="1" t="s">
        <v>1828</v>
      </c>
      <c r="CEB6" s="1" t="s">
        <v>1828</v>
      </c>
      <c r="CEC6" s="1" t="s">
        <v>1828</v>
      </c>
      <c r="CED6">
        <v>101917</v>
      </c>
      <c r="CEE6">
        <v>365208</v>
      </c>
      <c r="CEF6" s="1" t="s">
        <v>1829</v>
      </c>
      <c r="CEG6">
        <v>33788</v>
      </c>
      <c r="CEH6" s="1" t="s">
        <v>1830</v>
      </c>
      <c r="CEI6" s="1" t="s">
        <v>1829</v>
      </c>
      <c r="CEJ6">
        <v>114055</v>
      </c>
      <c r="CEK6" s="1" t="s">
        <v>1829</v>
      </c>
      <c r="CEL6" s="1" t="s">
        <v>1829</v>
      </c>
      <c r="CEM6" s="1" t="s">
        <v>1829</v>
      </c>
      <c r="CEN6">
        <v>3637410</v>
      </c>
      <c r="CEO6">
        <v>-1403</v>
      </c>
      <c r="CEP6">
        <v>329058</v>
      </c>
      <c r="CEQ6">
        <v>-1403</v>
      </c>
      <c r="CER6" s="1" t="s">
        <v>1829</v>
      </c>
      <c r="CES6" s="2">
        <v>35430</v>
      </c>
      <c r="CET6" s="1" t="s">
        <v>1828</v>
      </c>
      <c r="CEU6" s="1" t="s">
        <v>1828</v>
      </c>
      <c r="CEV6" s="1" t="s">
        <v>1828</v>
      </c>
      <c r="CEW6" s="1" t="s">
        <v>1828</v>
      </c>
      <c r="CEX6" s="1" t="s">
        <v>1828</v>
      </c>
      <c r="CEY6" s="1" t="s">
        <v>1828</v>
      </c>
      <c r="CEZ6" s="1" t="s">
        <v>1828</v>
      </c>
      <c r="CFA6" s="1" t="s">
        <v>1828</v>
      </c>
      <c r="CFB6" s="1" t="s">
        <v>1828</v>
      </c>
      <c r="CFC6" s="1" t="s">
        <v>1828</v>
      </c>
      <c r="CFD6" s="1" t="s">
        <v>1828</v>
      </c>
      <c r="CFE6" s="1" t="s">
        <v>1828</v>
      </c>
      <c r="CFF6" s="1" t="s">
        <v>1828</v>
      </c>
      <c r="CFG6" s="1" t="s">
        <v>1828</v>
      </c>
      <c r="CFH6" s="1" t="s">
        <v>1828</v>
      </c>
      <c r="CFI6" s="1" t="s">
        <v>1828</v>
      </c>
      <c r="CFJ6" s="1" t="s">
        <v>1830</v>
      </c>
      <c r="CFK6" s="1" t="s">
        <v>1830</v>
      </c>
      <c r="CFL6" s="1" t="s">
        <v>1830</v>
      </c>
      <c r="CFM6" s="1" t="s">
        <v>1830</v>
      </c>
      <c r="CFN6" s="1" t="s">
        <v>1830</v>
      </c>
      <c r="CFO6" s="1" t="s">
        <v>1830</v>
      </c>
      <c r="CFP6" s="1" t="s">
        <v>1830</v>
      </c>
      <c r="CFQ6" s="1" t="s">
        <v>1830</v>
      </c>
      <c r="CFR6" s="1" t="s">
        <v>1830</v>
      </c>
      <c r="CFS6" s="1" t="s">
        <v>1830</v>
      </c>
      <c r="CFT6" s="1" t="s">
        <v>1830</v>
      </c>
      <c r="CFU6" s="1" t="s">
        <v>1830</v>
      </c>
      <c r="CFV6" s="1" t="s">
        <v>1830</v>
      </c>
      <c r="CFW6" s="1" t="s">
        <v>1830</v>
      </c>
      <c r="CFX6" s="1" t="s">
        <v>1830</v>
      </c>
      <c r="CFY6" s="1" t="s">
        <v>1830</v>
      </c>
      <c r="CFZ6" s="1" t="s">
        <v>1830</v>
      </c>
      <c r="CGA6" s="1" t="s">
        <v>1830</v>
      </c>
      <c r="CGB6" s="1" t="s">
        <v>1830</v>
      </c>
      <c r="CGC6" s="1" t="s">
        <v>1830</v>
      </c>
      <c r="CGD6" s="1" t="s">
        <v>1830</v>
      </c>
      <c r="CGE6" s="1" t="s">
        <v>1830</v>
      </c>
      <c r="CGF6" s="1" t="s">
        <v>1830</v>
      </c>
      <c r="CGG6" s="1" t="s">
        <v>1830</v>
      </c>
      <c r="CGH6" s="1" t="s">
        <v>1830</v>
      </c>
      <c r="CGI6" s="1" t="s">
        <v>1829</v>
      </c>
      <c r="CGJ6" s="1" t="s">
        <v>1830</v>
      </c>
      <c r="CGK6" s="1" t="s">
        <v>1830</v>
      </c>
      <c r="CGL6" s="1" t="s">
        <v>1830</v>
      </c>
      <c r="CGM6" s="1" t="s">
        <v>1830</v>
      </c>
      <c r="CGN6" s="1" t="s">
        <v>1829</v>
      </c>
      <c r="CGO6" s="1" t="s">
        <v>1830</v>
      </c>
      <c r="CGP6" s="1" t="s">
        <v>1830</v>
      </c>
      <c r="CGQ6" s="1" t="s">
        <v>1830</v>
      </c>
      <c r="CGR6" s="1" t="s">
        <v>1829</v>
      </c>
      <c r="CGS6" s="1" t="s">
        <v>1830</v>
      </c>
      <c r="CGT6" s="1" t="s">
        <v>1830</v>
      </c>
      <c r="CGU6" s="1" t="s">
        <v>1830</v>
      </c>
      <c r="CGV6" s="1" t="s">
        <v>1830</v>
      </c>
      <c r="CGW6" s="1" t="s">
        <v>1829</v>
      </c>
      <c r="CGX6" s="1" t="s">
        <v>1829</v>
      </c>
      <c r="CGY6" s="1" t="s">
        <v>1829</v>
      </c>
      <c r="CGZ6" s="1" t="s">
        <v>1830</v>
      </c>
      <c r="CHA6" s="1" t="s">
        <v>1830</v>
      </c>
      <c r="CHB6" s="1" t="s">
        <v>1830</v>
      </c>
      <c r="CHC6" s="1" t="s">
        <v>1830</v>
      </c>
      <c r="CHD6" s="1" t="s">
        <v>1829</v>
      </c>
      <c r="CHE6" s="1" t="s">
        <v>1830</v>
      </c>
      <c r="CHF6" s="1" t="s">
        <v>1830</v>
      </c>
      <c r="CHG6" s="1" t="s">
        <v>1830</v>
      </c>
      <c r="CHH6" s="1" t="s">
        <v>1829</v>
      </c>
      <c r="CHI6" s="1" t="s">
        <v>1830</v>
      </c>
      <c r="CHJ6" s="1" t="s">
        <v>1830</v>
      </c>
      <c r="CHK6" s="1" t="s">
        <v>1830</v>
      </c>
      <c r="CHL6" s="1" t="s">
        <v>1830</v>
      </c>
      <c r="CHM6" s="1" t="s">
        <v>1829</v>
      </c>
      <c r="CHN6" s="1" t="s">
        <v>1829</v>
      </c>
      <c r="CHO6" s="1" t="s">
        <v>1829</v>
      </c>
      <c r="CHP6" s="1" t="s">
        <v>1830</v>
      </c>
      <c r="CHQ6" s="1" t="s">
        <v>1830</v>
      </c>
      <c r="CHR6" s="1" t="s">
        <v>1830</v>
      </c>
      <c r="CHS6" s="1" t="s">
        <v>1830</v>
      </c>
      <c r="CHT6" s="1" t="s">
        <v>1829</v>
      </c>
      <c r="CHU6" s="1" t="s">
        <v>1830</v>
      </c>
      <c r="CHV6" s="1" t="s">
        <v>1829</v>
      </c>
      <c r="CHW6" s="1" t="s">
        <v>1829</v>
      </c>
      <c r="CHX6" s="1" t="s">
        <v>1829</v>
      </c>
      <c r="CHY6" s="1" t="s">
        <v>1829</v>
      </c>
      <c r="CHZ6" s="1" t="s">
        <v>1829</v>
      </c>
      <c r="CIA6" s="1" t="s">
        <v>1829</v>
      </c>
      <c r="CIB6" s="1" t="s">
        <v>1829</v>
      </c>
      <c r="CIC6" s="1" t="s">
        <v>1829</v>
      </c>
      <c r="CID6" s="1" t="s">
        <v>1829</v>
      </c>
      <c r="CIE6" s="1" t="s">
        <v>1829</v>
      </c>
      <c r="CIF6" s="1" t="s">
        <v>1829</v>
      </c>
      <c r="CIG6" s="1" t="s">
        <v>1829</v>
      </c>
      <c r="CIH6" s="1" t="s">
        <v>1829</v>
      </c>
      <c r="CII6" s="1" t="s">
        <v>1829</v>
      </c>
      <c r="CIJ6" s="1" t="s">
        <v>1829</v>
      </c>
      <c r="CIK6" s="1" t="s">
        <v>1831</v>
      </c>
      <c r="CIL6" s="1" t="s">
        <v>1828</v>
      </c>
      <c r="CIM6" s="1" t="s">
        <v>1828</v>
      </c>
      <c r="CIN6" s="1" t="s">
        <v>1828</v>
      </c>
      <c r="CIO6" s="1" t="s">
        <v>1828</v>
      </c>
      <c r="CIP6" s="1" t="s">
        <v>1828</v>
      </c>
      <c r="CIQ6" s="1" t="s">
        <v>1828</v>
      </c>
      <c r="CIR6" s="1" t="s">
        <v>1828</v>
      </c>
      <c r="CIS6" s="1" t="s">
        <v>1828</v>
      </c>
      <c r="CIT6" s="1" t="s">
        <v>1828</v>
      </c>
      <c r="CIU6" s="1" t="s">
        <v>1828</v>
      </c>
      <c r="CIV6" s="1" t="s">
        <v>1828</v>
      </c>
      <c r="CIW6" s="1" t="s">
        <v>1828</v>
      </c>
      <c r="CIX6" s="1" t="s">
        <v>1828</v>
      </c>
      <c r="CIY6" s="1" t="s">
        <v>1828</v>
      </c>
      <c r="CIZ6" s="1" t="s">
        <v>1828</v>
      </c>
      <c r="CJA6" s="1" t="s">
        <v>1828</v>
      </c>
      <c r="CJB6" s="1" t="s">
        <v>1828</v>
      </c>
      <c r="CJC6" s="1" t="s">
        <v>1828</v>
      </c>
      <c r="CJD6" s="1" t="s">
        <v>1828</v>
      </c>
      <c r="CJE6" s="1" t="s">
        <v>1828</v>
      </c>
      <c r="CJF6" s="1" t="s">
        <v>1828</v>
      </c>
      <c r="CJG6" s="1" t="s">
        <v>1828</v>
      </c>
      <c r="CJH6" s="1" t="s">
        <v>1828</v>
      </c>
      <c r="CJI6" s="1" t="s">
        <v>1828</v>
      </c>
      <c r="CJJ6" s="1" t="s">
        <v>1828</v>
      </c>
      <c r="CJK6" s="1" t="s">
        <v>1828</v>
      </c>
      <c r="CJL6" s="1" t="s">
        <v>1828</v>
      </c>
      <c r="CJM6" s="1" t="s">
        <v>1828</v>
      </c>
      <c r="CJN6" s="1" t="s">
        <v>1828</v>
      </c>
      <c r="CJO6" s="1" t="s">
        <v>1828</v>
      </c>
      <c r="CJP6" s="1" t="s">
        <v>1828</v>
      </c>
      <c r="CJQ6" s="1" t="s">
        <v>1828</v>
      </c>
      <c r="CJR6" s="1" t="s">
        <v>1830</v>
      </c>
      <c r="CJS6" s="1" t="s">
        <v>1830</v>
      </c>
      <c r="CJT6" s="1" t="s">
        <v>1830</v>
      </c>
      <c r="CJU6" s="1" t="s">
        <v>1830</v>
      </c>
      <c r="CJV6" s="1" t="s">
        <v>1830</v>
      </c>
      <c r="CJW6" s="1" t="s">
        <v>1830</v>
      </c>
      <c r="CJX6" s="1" t="s">
        <v>1830</v>
      </c>
      <c r="CJY6" s="1" t="s">
        <v>1830</v>
      </c>
      <c r="CJZ6" s="1" t="s">
        <v>1830</v>
      </c>
      <c r="CKA6" s="1" t="s">
        <v>1829</v>
      </c>
      <c r="CKB6" s="1" t="s">
        <v>1830</v>
      </c>
      <c r="CKC6" s="1" t="s">
        <v>1830</v>
      </c>
      <c r="CKD6" s="1" t="s">
        <v>1830</v>
      </c>
      <c r="CKE6" s="1" t="s">
        <v>1830</v>
      </c>
      <c r="CKF6" s="1" t="s">
        <v>1829</v>
      </c>
      <c r="CKG6" s="1" t="s">
        <v>1830</v>
      </c>
      <c r="CKH6" s="1" t="s">
        <v>1830</v>
      </c>
      <c r="CKI6" s="1" t="s">
        <v>1830</v>
      </c>
      <c r="CKJ6" s="1" t="s">
        <v>1829</v>
      </c>
      <c r="CKK6" s="1" t="s">
        <v>1830</v>
      </c>
      <c r="CKL6" s="1" t="s">
        <v>1830</v>
      </c>
      <c r="CKM6" s="1" t="s">
        <v>1830</v>
      </c>
      <c r="CKN6" s="1" t="s">
        <v>1830</v>
      </c>
      <c r="CKO6" s="1" t="s">
        <v>1829</v>
      </c>
      <c r="CKP6" s="1" t="s">
        <v>1829</v>
      </c>
      <c r="CKQ6" s="1" t="s">
        <v>1829</v>
      </c>
      <c r="CKR6" s="1" t="s">
        <v>1830</v>
      </c>
      <c r="CKS6" s="1" t="s">
        <v>1830</v>
      </c>
      <c r="CKT6" s="1" t="s">
        <v>1830</v>
      </c>
      <c r="CKU6" s="1" t="s">
        <v>1830</v>
      </c>
      <c r="CKV6" s="1" t="s">
        <v>1829</v>
      </c>
      <c r="CKW6" s="1" t="s">
        <v>1830</v>
      </c>
      <c r="CKX6" s="1" t="s">
        <v>1830</v>
      </c>
      <c r="CKY6" s="1" t="s">
        <v>1830</v>
      </c>
      <c r="CKZ6" s="1" t="s">
        <v>1829</v>
      </c>
      <c r="CLA6" s="1" t="s">
        <v>1830</v>
      </c>
      <c r="CLB6" s="1" t="s">
        <v>1830</v>
      </c>
      <c r="CLC6" s="1" t="s">
        <v>1830</v>
      </c>
      <c r="CLD6" s="1" t="s">
        <v>1830</v>
      </c>
      <c r="CLE6" s="1" t="s">
        <v>1829</v>
      </c>
      <c r="CLF6" s="1" t="s">
        <v>1829</v>
      </c>
      <c r="CLG6" s="1" t="s">
        <v>1829</v>
      </c>
      <c r="CLH6" s="1" t="s">
        <v>1830</v>
      </c>
      <c r="CLI6" s="1" t="s">
        <v>1830</v>
      </c>
      <c r="CLJ6" s="1" t="s">
        <v>1830</v>
      </c>
      <c r="CLK6" s="1" t="s">
        <v>1830</v>
      </c>
      <c r="CLL6" s="1" t="s">
        <v>1829</v>
      </c>
      <c r="CLM6" s="1" t="s">
        <v>1830</v>
      </c>
      <c r="CLN6" s="1" t="s">
        <v>1828</v>
      </c>
      <c r="CLO6" s="1" t="s">
        <v>1828</v>
      </c>
      <c r="CLP6" s="1" t="s">
        <v>1828</v>
      </c>
      <c r="CLQ6" s="1" t="s">
        <v>1828</v>
      </c>
      <c r="CLR6" s="1" t="s">
        <v>1828</v>
      </c>
      <c r="CLS6" s="1" t="s">
        <v>1828</v>
      </c>
      <c r="CLT6" s="1" t="s">
        <v>1828</v>
      </c>
      <c r="CLU6" s="1" t="s">
        <v>1828</v>
      </c>
      <c r="CLV6" s="1" t="s">
        <v>1828</v>
      </c>
      <c r="CLW6" s="1" t="s">
        <v>1828</v>
      </c>
      <c r="CLX6" s="1" t="s">
        <v>1828</v>
      </c>
      <c r="CLY6" s="1" t="s">
        <v>1828</v>
      </c>
      <c r="CLZ6" s="1" t="s">
        <v>1828</v>
      </c>
      <c r="CMA6" s="1" t="s">
        <v>1828</v>
      </c>
      <c r="CMB6" s="1" t="s">
        <v>1828</v>
      </c>
      <c r="CMC6" s="1" t="s">
        <v>1828</v>
      </c>
      <c r="CMD6">
        <v>347323</v>
      </c>
      <c r="CME6">
        <v>394186</v>
      </c>
      <c r="CMF6" s="1" t="s">
        <v>1829</v>
      </c>
      <c r="CMG6">
        <v>45336</v>
      </c>
      <c r="CMH6" s="1" t="s">
        <v>1830</v>
      </c>
      <c r="CMI6" s="1" t="s">
        <v>1830</v>
      </c>
      <c r="CMJ6">
        <v>2814067</v>
      </c>
      <c r="CMK6" s="1" t="s">
        <v>1829</v>
      </c>
      <c r="CML6" s="1" t="s">
        <v>1829</v>
      </c>
      <c r="CMM6" s="1" t="s">
        <v>1829</v>
      </c>
      <c r="CMN6">
        <v>4340399</v>
      </c>
      <c r="CMO6">
        <v>27904</v>
      </c>
      <c r="CMP6">
        <v>39040</v>
      </c>
      <c r="CMQ6">
        <v>27904</v>
      </c>
      <c r="CMR6" s="1" t="s">
        <v>1829</v>
      </c>
      <c r="CMS6" s="2">
        <v>35430</v>
      </c>
      <c r="CMT6">
        <v>780272</v>
      </c>
      <c r="CMU6">
        <v>980150</v>
      </c>
      <c r="CMV6" s="1" t="s">
        <v>1829</v>
      </c>
      <c r="CMW6">
        <v>127691</v>
      </c>
      <c r="CMX6">
        <v>35063</v>
      </c>
      <c r="CMY6" s="1" t="s">
        <v>1830</v>
      </c>
      <c r="CMZ6">
        <v>1480215</v>
      </c>
      <c r="CNA6" s="1" t="s">
        <v>1829</v>
      </c>
      <c r="CNB6" s="1" t="s">
        <v>1829</v>
      </c>
      <c r="CNC6" s="1" t="s">
        <v>1829</v>
      </c>
      <c r="CND6">
        <v>11017073</v>
      </c>
      <c r="CNE6">
        <v>46595</v>
      </c>
      <c r="CNF6">
        <v>4208938</v>
      </c>
      <c r="CNG6">
        <v>46595</v>
      </c>
      <c r="CNH6" s="1" t="s">
        <v>1829</v>
      </c>
      <c r="CNI6" s="2">
        <v>35430</v>
      </c>
    </row>
    <row r="7" spans="1:2401" x14ac:dyDescent="0.25">
      <c r="A7">
        <v>1997</v>
      </c>
      <c r="CT7">
        <v>4975</v>
      </c>
      <c r="CU7">
        <v>24560</v>
      </c>
      <c r="CW7">
        <v>-3185</v>
      </c>
      <c r="CX7">
        <v>650</v>
      </c>
      <c r="CY7">
        <v>724</v>
      </c>
      <c r="CZ7">
        <v>6598</v>
      </c>
      <c r="DA7">
        <v>18407</v>
      </c>
      <c r="DB7">
        <v>17332</v>
      </c>
      <c r="DD7">
        <v>22854</v>
      </c>
      <c r="DE7">
        <v>-3396</v>
      </c>
      <c r="DF7">
        <v>331</v>
      </c>
      <c r="DG7">
        <v>-3396</v>
      </c>
      <c r="DI7" s="2">
        <v>35795</v>
      </c>
      <c r="EP7">
        <v>85203</v>
      </c>
      <c r="EQ7">
        <v>67677</v>
      </c>
      <c r="ER7" s="1" t="s">
        <v>1830</v>
      </c>
      <c r="ES7">
        <v>12452</v>
      </c>
      <c r="ET7">
        <v>0</v>
      </c>
      <c r="EU7">
        <v>14824</v>
      </c>
      <c r="EV7">
        <v>3053</v>
      </c>
      <c r="EY7" s="1" t="s">
        <v>1830</v>
      </c>
      <c r="EZ7">
        <v>175386</v>
      </c>
      <c r="FA7">
        <v>8136</v>
      </c>
      <c r="FB7">
        <v>3327</v>
      </c>
      <c r="FC7">
        <v>8136</v>
      </c>
      <c r="FE7" s="2">
        <v>35795</v>
      </c>
      <c r="KD7">
        <v>28081</v>
      </c>
      <c r="KE7">
        <v>789290</v>
      </c>
      <c r="KF7">
        <v>770858</v>
      </c>
      <c r="KG7">
        <v>-2820</v>
      </c>
      <c r="KH7">
        <v>4192</v>
      </c>
      <c r="KI7">
        <v>1555</v>
      </c>
      <c r="KJ7">
        <v>14406</v>
      </c>
      <c r="KK7">
        <v>182527</v>
      </c>
      <c r="KL7">
        <v>149232</v>
      </c>
      <c r="KM7">
        <v>23934</v>
      </c>
      <c r="KN7">
        <v>190317</v>
      </c>
      <c r="KO7">
        <v>-9665</v>
      </c>
      <c r="KP7">
        <v>8781</v>
      </c>
      <c r="KQ7">
        <v>-9665</v>
      </c>
      <c r="KS7" s="2">
        <v>35795</v>
      </c>
      <c r="LZ7" s="1" t="s">
        <v>1830</v>
      </c>
      <c r="MA7" s="1" t="s">
        <v>1830</v>
      </c>
      <c r="MB7" s="1" t="s">
        <v>1830</v>
      </c>
      <c r="MC7" s="1" t="s">
        <v>1830</v>
      </c>
      <c r="MD7" s="1" t="s">
        <v>1830</v>
      </c>
      <c r="ME7" s="1" t="s">
        <v>1830</v>
      </c>
      <c r="MF7" s="1" t="s">
        <v>1830</v>
      </c>
      <c r="MG7" s="1" t="s">
        <v>1830</v>
      </c>
      <c r="MH7" s="1" t="s">
        <v>1830</v>
      </c>
      <c r="MI7" s="1" t="s">
        <v>1830</v>
      </c>
      <c r="MJ7" s="1" t="s">
        <v>1830</v>
      </c>
      <c r="MK7" s="1" t="s">
        <v>1830</v>
      </c>
      <c r="ML7" s="1" t="s">
        <v>1830</v>
      </c>
      <c r="MM7" s="1" t="s">
        <v>1830</v>
      </c>
      <c r="MO7" s="1" t="s">
        <v>1830</v>
      </c>
      <c r="NF7" s="1" t="s">
        <v>1830</v>
      </c>
      <c r="NG7" s="1" t="s">
        <v>1830</v>
      </c>
      <c r="NH7" s="1" t="s">
        <v>1830</v>
      </c>
      <c r="NI7" s="1" t="s">
        <v>1830</v>
      </c>
      <c r="NJ7" s="1" t="s">
        <v>1830</v>
      </c>
      <c r="NK7" s="1" t="s">
        <v>1830</v>
      </c>
      <c r="NL7" s="1" t="s">
        <v>1830</v>
      </c>
      <c r="NM7" s="1" t="s">
        <v>1830</v>
      </c>
      <c r="NN7" s="1" t="s">
        <v>1830</v>
      </c>
      <c r="NO7" s="1" t="s">
        <v>1830</v>
      </c>
      <c r="NP7" s="1" t="s">
        <v>1830</v>
      </c>
      <c r="NQ7" s="1" t="s">
        <v>1830</v>
      </c>
      <c r="NR7" s="1" t="s">
        <v>1830</v>
      </c>
      <c r="NS7" s="1" t="s">
        <v>1830</v>
      </c>
      <c r="NT7" s="1" t="s">
        <v>1830</v>
      </c>
      <c r="NU7" s="1" t="s">
        <v>1830</v>
      </c>
      <c r="NV7" s="1" t="s">
        <v>1830</v>
      </c>
      <c r="NW7" s="1" t="s">
        <v>1830</v>
      </c>
      <c r="NY7" s="1" t="s">
        <v>1830</v>
      </c>
      <c r="NZ7" s="1" t="s">
        <v>1830</v>
      </c>
      <c r="OA7" s="1" t="s">
        <v>1830</v>
      </c>
      <c r="OB7" s="1" t="s">
        <v>1830</v>
      </c>
      <c r="OC7" s="1" t="s">
        <v>1830</v>
      </c>
      <c r="OD7" s="1" t="s">
        <v>1830</v>
      </c>
      <c r="OF7" s="1" t="s">
        <v>1830</v>
      </c>
      <c r="OG7" s="1" t="s">
        <v>1830</v>
      </c>
      <c r="OH7" s="1" t="s">
        <v>1830</v>
      </c>
      <c r="OI7" s="1" t="s">
        <v>1830</v>
      </c>
      <c r="OK7" s="1" t="s">
        <v>1830</v>
      </c>
      <c r="OL7" s="1" t="s">
        <v>1830</v>
      </c>
      <c r="OM7" s="1" t="s">
        <v>1830</v>
      </c>
      <c r="ON7" s="1" t="s">
        <v>1830</v>
      </c>
      <c r="OO7" s="1" t="s">
        <v>1830</v>
      </c>
      <c r="OP7" s="1" t="s">
        <v>1830</v>
      </c>
      <c r="OQ7" s="1" t="s">
        <v>1830</v>
      </c>
      <c r="OR7" s="1" t="s">
        <v>1830</v>
      </c>
      <c r="OS7" s="1" t="s">
        <v>1830</v>
      </c>
      <c r="OT7" s="1" t="s">
        <v>1830</v>
      </c>
      <c r="OU7" s="1" t="s">
        <v>1830</v>
      </c>
      <c r="OV7" s="1" t="s">
        <v>1830</v>
      </c>
      <c r="OW7" s="1" t="s">
        <v>1830</v>
      </c>
      <c r="OX7" s="1" t="s">
        <v>1830</v>
      </c>
      <c r="OY7" s="1" t="s">
        <v>1830</v>
      </c>
      <c r="PA7" s="1" t="s">
        <v>1830</v>
      </c>
      <c r="QH7" s="1" t="s">
        <v>1830</v>
      </c>
      <c r="QI7" s="1" t="s">
        <v>1830</v>
      </c>
      <c r="QJ7" s="1" t="s">
        <v>1830</v>
      </c>
      <c r="QK7" s="1" t="s">
        <v>1830</v>
      </c>
      <c r="QL7" s="1" t="s">
        <v>1830</v>
      </c>
      <c r="QM7" s="1" t="s">
        <v>1830</v>
      </c>
      <c r="QN7" s="1" t="s">
        <v>1830</v>
      </c>
      <c r="QO7" s="1" t="s">
        <v>1830</v>
      </c>
      <c r="QP7" s="1" t="s">
        <v>1830</v>
      </c>
      <c r="QQ7" s="1" t="s">
        <v>1830</v>
      </c>
      <c r="QR7" s="1" t="s">
        <v>1830</v>
      </c>
      <c r="QS7" s="1" t="s">
        <v>1830</v>
      </c>
      <c r="QT7" s="1" t="s">
        <v>1830</v>
      </c>
      <c r="QU7" s="1" t="s">
        <v>1830</v>
      </c>
      <c r="QW7" s="1" t="s">
        <v>1830</v>
      </c>
      <c r="QX7" s="1" t="s">
        <v>1830</v>
      </c>
      <c r="QY7" s="1" t="s">
        <v>1830</v>
      </c>
      <c r="QZ7" s="1" t="s">
        <v>1830</v>
      </c>
      <c r="RA7" s="1" t="s">
        <v>1830</v>
      </c>
      <c r="RB7" s="1" t="s">
        <v>1830</v>
      </c>
      <c r="RD7" s="1" t="s">
        <v>1830</v>
      </c>
      <c r="RE7" s="1" t="s">
        <v>1830</v>
      </c>
      <c r="RF7" s="1" t="s">
        <v>1830</v>
      </c>
      <c r="RG7" s="1" t="s">
        <v>1830</v>
      </c>
      <c r="RH7" s="1" t="s">
        <v>1830</v>
      </c>
      <c r="RI7" s="1" t="s">
        <v>1830</v>
      </c>
      <c r="RJ7" s="1" t="s">
        <v>1830</v>
      </c>
      <c r="RK7" s="1" t="s">
        <v>1830</v>
      </c>
      <c r="RL7" s="1" t="s">
        <v>1830</v>
      </c>
      <c r="RM7" s="1" t="s">
        <v>1830</v>
      </c>
      <c r="RN7">
        <v>420224</v>
      </c>
      <c r="RO7">
        <v>484809</v>
      </c>
      <c r="RQ7">
        <v>258012</v>
      </c>
      <c r="RR7" s="1" t="s">
        <v>1830</v>
      </c>
      <c r="RS7" s="1" t="s">
        <v>1830</v>
      </c>
      <c r="RT7">
        <v>936910</v>
      </c>
      <c r="RX7">
        <v>5508068</v>
      </c>
      <c r="RY7">
        <v>22476</v>
      </c>
      <c r="RZ7">
        <v>2485527</v>
      </c>
      <c r="SA7">
        <v>22476</v>
      </c>
      <c r="SC7" s="2">
        <v>35795</v>
      </c>
      <c r="SD7">
        <v>248502</v>
      </c>
      <c r="SE7">
        <v>280993</v>
      </c>
      <c r="SG7">
        <v>43073</v>
      </c>
      <c r="SH7" s="1" t="s">
        <v>1830</v>
      </c>
      <c r="SI7" s="1" t="s">
        <v>1830</v>
      </c>
      <c r="SJ7">
        <v>1782318</v>
      </c>
      <c r="SN7">
        <v>3395410</v>
      </c>
      <c r="SO7">
        <v>18388</v>
      </c>
      <c r="SP7">
        <v>32002</v>
      </c>
      <c r="SQ7">
        <v>18388</v>
      </c>
      <c r="SS7" s="2">
        <v>35795</v>
      </c>
      <c r="ST7">
        <v>832540</v>
      </c>
      <c r="SU7">
        <v>947099</v>
      </c>
      <c r="SW7">
        <v>131740</v>
      </c>
      <c r="SX7">
        <v>40856</v>
      </c>
      <c r="SY7" s="1" t="s">
        <v>1830</v>
      </c>
      <c r="SZ7">
        <v>2199596</v>
      </c>
      <c r="TD7">
        <v>11870577</v>
      </c>
      <c r="TE7">
        <v>58195</v>
      </c>
      <c r="TF7">
        <v>4475497</v>
      </c>
      <c r="TG7">
        <v>58195</v>
      </c>
      <c r="TI7" s="2">
        <v>35795</v>
      </c>
      <c r="TJ7">
        <v>377051</v>
      </c>
      <c r="TK7">
        <v>302759</v>
      </c>
      <c r="TM7">
        <v>53679</v>
      </c>
      <c r="TN7">
        <v>5568</v>
      </c>
      <c r="TO7" s="1" t="s">
        <v>1830</v>
      </c>
      <c r="TP7">
        <v>2479380</v>
      </c>
      <c r="TS7">
        <v>8571</v>
      </c>
      <c r="TT7">
        <v>3702568</v>
      </c>
      <c r="TU7">
        <v>32545</v>
      </c>
      <c r="TV7">
        <v>3611</v>
      </c>
      <c r="TW7">
        <v>32545</v>
      </c>
      <c r="TY7" s="2">
        <v>35795</v>
      </c>
      <c r="TZ7">
        <v>290669</v>
      </c>
      <c r="UA7">
        <v>316378</v>
      </c>
      <c r="UC7">
        <v>63983</v>
      </c>
      <c r="UD7" s="1" t="s">
        <v>1830</v>
      </c>
      <c r="UE7" s="1" t="s">
        <v>1830</v>
      </c>
      <c r="UF7">
        <v>2277115</v>
      </c>
      <c r="UJ7">
        <v>3325096</v>
      </c>
      <c r="UK7">
        <v>21395</v>
      </c>
      <c r="UL7">
        <v>36160</v>
      </c>
      <c r="UM7">
        <v>21395</v>
      </c>
      <c r="UO7" s="2">
        <v>35795</v>
      </c>
      <c r="UP7">
        <v>289486</v>
      </c>
      <c r="UQ7">
        <v>271616</v>
      </c>
      <c r="US7">
        <v>36870</v>
      </c>
      <c r="UT7">
        <v>5798</v>
      </c>
      <c r="UU7" s="1" t="s">
        <v>1830</v>
      </c>
      <c r="UV7">
        <v>1931555</v>
      </c>
      <c r="UZ7">
        <v>3139274</v>
      </c>
      <c r="VA7">
        <v>24073</v>
      </c>
      <c r="VB7">
        <v>4595</v>
      </c>
      <c r="VC7">
        <v>24073</v>
      </c>
      <c r="VE7" s="2">
        <v>35795</v>
      </c>
      <c r="VF7">
        <v>374845</v>
      </c>
      <c r="VG7">
        <v>440888</v>
      </c>
      <c r="VI7">
        <v>242959</v>
      </c>
      <c r="VJ7">
        <v>20874</v>
      </c>
      <c r="VK7" s="1" t="s">
        <v>1830</v>
      </c>
      <c r="VL7">
        <v>717496</v>
      </c>
      <c r="VP7">
        <v>4926037</v>
      </c>
      <c r="VQ7">
        <v>30884</v>
      </c>
      <c r="VR7">
        <v>2423866</v>
      </c>
      <c r="VS7">
        <v>30884</v>
      </c>
      <c r="VU7" s="2">
        <v>35795</v>
      </c>
      <c r="VV7">
        <v>184814</v>
      </c>
      <c r="VW7">
        <v>12545</v>
      </c>
      <c r="VX7" s="1" t="s">
        <v>1830</v>
      </c>
      <c r="VY7">
        <v>15475</v>
      </c>
      <c r="VZ7">
        <v>1384</v>
      </c>
      <c r="WA7">
        <v>284</v>
      </c>
      <c r="WB7" s="1" t="s">
        <v>1830</v>
      </c>
      <c r="WE7">
        <v>298</v>
      </c>
      <c r="WF7">
        <v>243669</v>
      </c>
      <c r="WG7">
        <v>15973</v>
      </c>
      <c r="WH7">
        <v>3718</v>
      </c>
      <c r="WI7">
        <v>15973</v>
      </c>
      <c r="WK7" s="2">
        <v>35795</v>
      </c>
      <c r="WL7">
        <v>371345</v>
      </c>
      <c r="WM7">
        <v>538709</v>
      </c>
      <c r="WO7">
        <v>64025</v>
      </c>
      <c r="WP7" s="1" t="s">
        <v>1830</v>
      </c>
      <c r="WQ7" s="1" t="s">
        <v>1830</v>
      </c>
      <c r="WR7">
        <v>3791527</v>
      </c>
      <c r="WV7">
        <v>5998371</v>
      </c>
      <c r="WW7">
        <v>38320</v>
      </c>
      <c r="WX7">
        <v>38564</v>
      </c>
      <c r="WY7">
        <v>38320</v>
      </c>
      <c r="XA7" s="2">
        <v>35795</v>
      </c>
      <c r="XB7">
        <v>371345</v>
      </c>
      <c r="XC7">
        <v>538709</v>
      </c>
      <c r="XE7">
        <v>64025</v>
      </c>
      <c r="XF7" s="1" t="s">
        <v>1830</v>
      </c>
      <c r="XG7" s="1" t="s">
        <v>1830</v>
      </c>
      <c r="XH7">
        <v>3791527</v>
      </c>
      <c r="XL7">
        <v>5998371</v>
      </c>
      <c r="XM7">
        <v>38320</v>
      </c>
      <c r="XN7">
        <v>38564</v>
      </c>
      <c r="XO7">
        <v>38320</v>
      </c>
      <c r="XQ7" s="2">
        <v>35795</v>
      </c>
      <c r="XR7">
        <v>399963</v>
      </c>
      <c r="XS7">
        <v>386378</v>
      </c>
      <c r="XU7">
        <v>49964</v>
      </c>
      <c r="XV7" s="1" t="s">
        <v>1830</v>
      </c>
      <c r="XW7" s="1" t="s">
        <v>1830</v>
      </c>
      <c r="XX7">
        <v>2889842</v>
      </c>
      <c r="YB7">
        <v>4433450</v>
      </c>
      <c r="YC7">
        <v>31437</v>
      </c>
      <c r="YD7">
        <v>38583</v>
      </c>
      <c r="YE7">
        <v>31437</v>
      </c>
      <c r="YG7" s="2">
        <v>35795</v>
      </c>
      <c r="YH7">
        <v>420224</v>
      </c>
      <c r="YI7">
        <v>484809</v>
      </c>
      <c r="YK7">
        <v>258012</v>
      </c>
      <c r="YL7" s="1" t="s">
        <v>1830</v>
      </c>
      <c r="YM7" s="1" t="s">
        <v>1830</v>
      </c>
      <c r="YN7">
        <v>936910</v>
      </c>
      <c r="YR7">
        <v>5508068</v>
      </c>
      <c r="YS7">
        <v>22476</v>
      </c>
      <c r="YT7">
        <v>2485527</v>
      </c>
      <c r="YU7">
        <v>22476</v>
      </c>
      <c r="YW7" s="2">
        <v>35795</v>
      </c>
      <c r="YX7" s="1" t="s">
        <v>1830</v>
      </c>
      <c r="YY7" s="1" t="s">
        <v>1830</v>
      </c>
      <c r="ZA7" s="1" t="s">
        <v>1830</v>
      </c>
      <c r="ZB7" s="1" t="s">
        <v>1830</v>
      </c>
      <c r="ZC7" s="1" t="s">
        <v>1830</v>
      </c>
      <c r="ZH7" s="1" t="s">
        <v>1830</v>
      </c>
      <c r="ZI7" s="1" t="s">
        <v>1830</v>
      </c>
      <c r="ZJ7" s="1" t="s">
        <v>1830</v>
      </c>
      <c r="ZK7" s="1" t="s">
        <v>1830</v>
      </c>
      <c r="ZM7" s="1" t="s">
        <v>1830</v>
      </c>
      <c r="ZN7">
        <v>382442</v>
      </c>
      <c r="ZO7">
        <v>671161</v>
      </c>
      <c r="ZQ7">
        <v>79678</v>
      </c>
      <c r="ZT7" s="1" t="s">
        <v>1830</v>
      </c>
      <c r="ZW7" s="1" t="s">
        <v>1830</v>
      </c>
      <c r="ZX7">
        <v>1447087</v>
      </c>
      <c r="ZY7">
        <v>41527</v>
      </c>
      <c r="ZZ7">
        <v>56701</v>
      </c>
      <c r="AAA7">
        <v>41527</v>
      </c>
      <c r="AAC7" s="2">
        <v>35795</v>
      </c>
      <c r="AAD7" s="1" t="s">
        <v>1830</v>
      </c>
      <c r="AAE7" s="1" t="s">
        <v>1830</v>
      </c>
      <c r="AAF7" s="1" t="s">
        <v>1830</v>
      </c>
      <c r="AAG7" s="1" t="s">
        <v>1830</v>
      </c>
      <c r="AAH7" s="1" t="s">
        <v>1830</v>
      </c>
      <c r="AAI7" s="1" t="s">
        <v>1830</v>
      </c>
      <c r="AAJ7" s="1" t="s">
        <v>1830</v>
      </c>
      <c r="AAK7" s="1" t="s">
        <v>1830</v>
      </c>
      <c r="AAL7" s="1" t="s">
        <v>1830</v>
      </c>
      <c r="AAM7" s="1" t="s">
        <v>1830</v>
      </c>
      <c r="AAN7" s="1" t="s">
        <v>1830</v>
      </c>
      <c r="AAO7" s="1" t="s">
        <v>1830</v>
      </c>
      <c r="AAP7" s="1" t="s">
        <v>1830</v>
      </c>
      <c r="AAQ7" s="1" t="s">
        <v>1830</v>
      </c>
      <c r="AAS7" s="1" t="s">
        <v>1830</v>
      </c>
      <c r="AAT7" s="1" t="s">
        <v>1830</v>
      </c>
      <c r="AAU7" s="1" t="s">
        <v>1830</v>
      </c>
      <c r="AAV7" s="1" t="s">
        <v>1830</v>
      </c>
      <c r="AAW7" s="1" t="s">
        <v>1830</v>
      </c>
      <c r="AAX7" s="1" t="s">
        <v>1830</v>
      </c>
      <c r="AAY7" s="1" t="s">
        <v>1830</v>
      </c>
      <c r="AAZ7" s="1" t="s">
        <v>1830</v>
      </c>
      <c r="ABA7" s="1" t="s">
        <v>1830</v>
      </c>
      <c r="ABB7" s="1" t="s">
        <v>1830</v>
      </c>
      <c r="ABC7" s="1" t="s">
        <v>1830</v>
      </c>
      <c r="ABD7" s="1" t="s">
        <v>1830</v>
      </c>
      <c r="ABE7" s="1" t="s">
        <v>1830</v>
      </c>
      <c r="ABF7" s="1" t="s">
        <v>1830</v>
      </c>
      <c r="ABG7" s="1" t="s">
        <v>1830</v>
      </c>
      <c r="ABH7" s="1" t="s">
        <v>1830</v>
      </c>
      <c r="ABI7" s="1" t="s">
        <v>1830</v>
      </c>
      <c r="ABJ7" s="1" t="s">
        <v>1830</v>
      </c>
      <c r="ABK7" s="1" t="s">
        <v>1830</v>
      </c>
      <c r="ABL7" s="1" t="s">
        <v>1830</v>
      </c>
      <c r="ABM7" s="1" t="s">
        <v>1830</v>
      </c>
      <c r="ABN7" s="1" t="s">
        <v>1830</v>
      </c>
      <c r="ABO7" s="1" t="s">
        <v>1830</v>
      </c>
      <c r="ABP7" s="1" t="s">
        <v>1830</v>
      </c>
      <c r="ABQ7" s="1" t="s">
        <v>1830</v>
      </c>
      <c r="ABR7" s="1" t="s">
        <v>1830</v>
      </c>
      <c r="ABS7" s="1" t="s">
        <v>1830</v>
      </c>
      <c r="ABT7" s="1" t="s">
        <v>1830</v>
      </c>
      <c r="ABU7" s="1" t="s">
        <v>1830</v>
      </c>
      <c r="ABV7" s="1" t="s">
        <v>1830</v>
      </c>
      <c r="ABW7" s="1" t="s">
        <v>1830</v>
      </c>
      <c r="ABY7" s="1" t="s">
        <v>1830</v>
      </c>
      <c r="AHN7">
        <v>41193</v>
      </c>
      <c r="AHO7">
        <v>152285</v>
      </c>
      <c r="AHP7">
        <v>128437</v>
      </c>
      <c r="AHQ7">
        <v>17583</v>
      </c>
      <c r="AHR7">
        <v>3479</v>
      </c>
      <c r="AHS7">
        <v>4087</v>
      </c>
      <c r="AHT7">
        <v>4843</v>
      </c>
      <c r="AHU7">
        <v>72843</v>
      </c>
      <c r="AHV7">
        <v>35835</v>
      </c>
      <c r="AHW7">
        <v>4901</v>
      </c>
      <c r="AHX7">
        <v>93659</v>
      </c>
      <c r="AHY7">
        <v>9796</v>
      </c>
      <c r="AHZ7">
        <v>5812</v>
      </c>
      <c r="AIA7">
        <v>9796</v>
      </c>
      <c r="AIB7" s="1" t="s">
        <v>1830</v>
      </c>
      <c r="AIC7" s="2">
        <v>35673</v>
      </c>
      <c r="AID7">
        <v>3330554</v>
      </c>
      <c r="AIE7">
        <v>8312740</v>
      </c>
      <c r="AIG7">
        <v>3685150</v>
      </c>
      <c r="AIJ7">
        <v>94161355</v>
      </c>
      <c r="AIN7">
        <v>170058403</v>
      </c>
      <c r="AIO7">
        <v>186902</v>
      </c>
      <c r="AIP7">
        <v>4785070</v>
      </c>
      <c r="AIQ7">
        <v>186902</v>
      </c>
      <c r="AIS7" s="2">
        <v>35795</v>
      </c>
      <c r="AJJ7">
        <v>2310670</v>
      </c>
      <c r="AJK7">
        <v>8166237</v>
      </c>
      <c r="AJM7">
        <v>1440186</v>
      </c>
      <c r="AJN7" s="1" t="s">
        <v>1830</v>
      </c>
      <c r="AJO7" s="1" t="s">
        <v>1830</v>
      </c>
      <c r="AJP7">
        <v>32583996</v>
      </c>
      <c r="AJT7">
        <v>96326741</v>
      </c>
      <c r="AJU7">
        <v>171200</v>
      </c>
      <c r="AJV7">
        <v>7182940</v>
      </c>
      <c r="AJW7">
        <v>171200</v>
      </c>
      <c r="AJY7" s="2">
        <v>35795</v>
      </c>
      <c r="AJZ7" s="1" t="s">
        <v>1830</v>
      </c>
      <c r="AKA7" s="1" t="s">
        <v>1830</v>
      </c>
      <c r="AKB7" s="1" t="s">
        <v>1830</v>
      </c>
      <c r="AKC7" s="1" t="s">
        <v>1830</v>
      </c>
      <c r="AKD7" s="1" t="s">
        <v>1830</v>
      </c>
      <c r="AKE7" s="1" t="s">
        <v>1830</v>
      </c>
      <c r="AKF7" s="1" t="s">
        <v>1830</v>
      </c>
      <c r="AKG7" s="1" t="s">
        <v>1830</v>
      </c>
      <c r="AKH7" s="1" t="s">
        <v>1830</v>
      </c>
      <c r="AKI7" s="1" t="s">
        <v>1830</v>
      </c>
      <c r="AKJ7" s="1" t="s">
        <v>1830</v>
      </c>
      <c r="AKK7" s="1" t="s">
        <v>1830</v>
      </c>
      <c r="AKL7" s="1" t="s">
        <v>1830</v>
      </c>
      <c r="AKM7" s="1" t="s">
        <v>1830</v>
      </c>
      <c r="AKO7" s="1" t="s">
        <v>1830</v>
      </c>
      <c r="ALF7" s="1" t="s">
        <v>1830</v>
      </c>
      <c r="ALG7" s="1" t="s">
        <v>1830</v>
      </c>
      <c r="ALH7" s="1" t="s">
        <v>1830</v>
      </c>
      <c r="ALI7" s="1" t="s">
        <v>1830</v>
      </c>
      <c r="ALJ7" s="1" t="s">
        <v>1830</v>
      </c>
      <c r="ALK7" s="1" t="s">
        <v>1830</v>
      </c>
      <c r="ALM7" s="1" t="s">
        <v>1830</v>
      </c>
      <c r="ALN7" s="1" t="s">
        <v>1830</v>
      </c>
      <c r="ALO7" s="1" t="s">
        <v>1830</v>
      </c>
      <c r="ALP7" s="1" t="s">
        <v>1830</v>
      </c>
      <c r="ALQ7" s="1" t="s">
        <v>1830</v>
      </c>
      <c r="ALR7" s="1" t="s">
        <v>1830</v>
      </c>
      <c r="ALS7" s="1" t="s">
        <v>1830</v>
      </c>
      <c r="ALU7" s="1" t="s">
        <v>1830</v>
      </c>
      <c r="ANB7">
        <v>138999</v>
      </c>
      <c r="ANC7">
        <v>221824</v>
      </c>
      <c r="ANE7">
        <v>-20747</v>
      </c>
      <c r="ANF7">
        <v>80459</v>
      </c>
      <c r="ANG7">
        <v>66466</v>
      </c>
      <c r="ANH7">
        <v>291997</v>
      </c>
      <c r="ANK7">
        <v>15784</v>
      </c>
      <c r="ANL7">
        <v>1474209</v>
      </c>
      <c r="ANM7">
        <v>-117740</v>
      </c>
      <c r="ANN7">
        <v>945427</v>
      </c>
      <c r="ANO7">
        <v>-117740</v>
      </c>
      <c r="ANQ7" s="2">
        <v>35795</v>
      </c>
      <c r="ANR7" s="1" t="s">
        <v>1830</v>
      </c>
      <c r="ANS7" s="1" t="s">
        <v>1830</v>
      </c>
      <c r="ANT7" s="1" t="s">
        <v>1830</v>
      </c>
      <c r="ANU7" s="1" t="s">
        <v>1830</v>
      </c>
      <c r="ANV7" s="1" t="s">
        <v>1830</v>
      </c>
      <c r="ANW7" s="1" t="s">
        <v>1830</v>
      </c>
      <c r="ANX7" s="1" t="s">
        <v>1830</v>
      </c>
      <c r="ANY7" s="1" t="s">
        <v>1830</v>
      </c>
      <c r="ANZ7" s="1" t="s">
        <v>1830</v>
      </c>
      <c r="AOB7" s="1" t="s">
        <v>1830</v>
      </c>
      <c r="AOC7" s="1" t="s">
        <v>1830</v>
      </c>
      <c r="AOD7" s="1" t="s">
        <v>1830</v>
      </c>
      <c r="AOE7" s="1" t="s">
        <v>1830</v>
      </c>
      <c r="AOG7" s="1" t="s">
        <v>1830</v>
      </c>
      <c r="AOH7" s="1" t="s">
        <v>1830</v>
      </c>
      <c r="AOI7" s="1" t="s">
        <v>1830</v>
      </c>
      <c r="AOJ7" s="1" t="s">
        <v>1830</v>
      </c>
      <c r="AOK7" s="1" t="s">
        <v>1830</v>
      </c>
      <c r="AOL7" s="1" t="s">
        <v>1830</v>
      </c>
      <c r="AOM7" s="1" t="s">
        <v>1830</v>
      </c>
      <c r="AON7" s="1" t="s">
        <v>1830</v>
      </c>
      <c r="AOO7" s="1" t="s">
        <v>1830</v>
      </c>
      <c r="AOP7" s="1" t="s">
        <v>1830</v>
      </c>
      <c r="AOR7" s="1" t="s">
        <v>1830</v>
      </c>
      <c r="AOS7" s="1" t="s">
        <v>1830</v>
      </c>
      <c r="AOT7" s="1" t="s">
        <v>1830</v>
      </c>
      <c r="AOU7" s="1" t="s">
        <v>1830</v>
      </c>
      <c r="AOW7" s="1" t="s">
        <v>1830</v>
      </c>
      <c r="AOX7" s="1" t="s">
        <v>1830</v>
      </c>
      <c r="AOY7" s="1" t="s">
        <v>1830</v>
      </c>
      <c r="AOZ7" s="1" t="s">
        <v>1830</v>
      </c>
      <c r="APA7" s="1" t="s">
        <v>1830</v>
      </c>
      <c r="APB7" s="1" t="s">
        <v>1830</v>
      </c>
      <c r="APC7" s="1" t="s">
        <v>1830</v>
      </c>
      <c r="APD7" s="1" t="s">
        <v>1830</v>
      </c>
      <c r="APE7" s="1" t="s">
        <v>1830</v>
      </c>
      <c r="APF7" s="1" t="s">
        <v>1830</v>
      </c>
      <c r="APG7" s="1" t="s">
        <v>1830</v>
      </c>
      <c r="APH7" s="1" t="s">
        <v>1830</v>
      </c>
      <c r="API7" s="1" t="s">
        <v>1830</v>
      </c>
      <c r="APJ7" s="1" t="s">
        <v>1830</v>
      </c>
      <c r="APK7" s="1" t="s">
        <v>1830</v>
      </c>
      <c r="APM7" s="1" t="s">
        <v>1830</v>
      </c>
      <c r="APN7" s="1" t="s">
        <v>1830</v>
      </c>
      <c r="APO7" s="1" t="s">
        <v>1830</v>
      </c>
      <c r="APP7" s="1" t="s">
        <v>1830</v>
      </c>
      <c r="APQ7" s="1" t="s">
        <v>1830</v>
      </c>
      <c r="APR7" s="1" t="s">
        <v>1830</v>
      </c>
      <c r="APS7" s="1" t="s">
        <v>1830</v>
      </c>
      <c r="APT7" s="1" t="s">
        <v>1830</v>
      </c>
      <c r="APU7" s="1" t="s">
        <v>1830</v>
      </c>
      <c r="APV7" s="1" t="s">
        <v>1830</v>
      </c>
      <c r="APW7" s="1" t="s">
        <v>1830</v>
      </c>
      <c r="APX7" s="1" t="s">
        <v>1830</v>
      </c>
      <c r="APY7" s="1" t="s">
        <v>1830</v>
      </c>
      <c r="APZ7" s="1" t="s">
        <v>1830</v>
      </c>
      <c r="AQA7" s="1" t="s">
        <v>1830</v>
      </c>
      <c r="AQB7" s="1" t="s">
        <v>1830</v>
      </c>
      <c r="AQC7" s="1" t="s">
        <v>1830</v>
      </c>
      <c r="AQD7" s="1" t="s">
        <v>1830</v>
      </c>
      <c r="AQE7" s="1" t="s">
        <v>1830</v>
      </c>
      <c r="AQF7" s="1" t="s">
        <v>1830</v>
      </c>
      <c r="AQG7" s="1" t="s">
        <v>1830</v>
      </c>
      <c r="AQH7" s="1" t="s">
        <v>1830</v>
      </c>
      <c r="AQI7" s="1" t="s">
        <v>1830</v>
      </c>
      <c r="AQJ7" s="1" t="s">
        <v>1830</v>
      </c>
      <c r="AQK7" s="1" t="s">
        <v>1830</v>
      </c>
      <c r="AQL7" s="1" t="s">
        <v>1830</v>
      </c>
      <c r="AQM7" s="1" t="s">
        <v>1830</v>
      </c>
      <c r="AQN7" s="1" t="s">
        <v>1830</v>
      </c>
      <c r="AQO7" s="1" t="s">
        <v>1830</v>
      </c>
      <c r="AQP7" s="1" t="s">
        <v>1830</v>
      </c>
      <c r="AQQ7" s="1" t="s">
        <v>1830</v>
      </c>
      <c r="AQR7" s="1" t="s">
        <v>1830</v>
      </c>
      <c r="AQS7" s="1" t="s">
        <v>1830</v>
      </c>
      <c r="AQT7" s="1" t="s">
        <v>1830</v>
      </c>
      <c r="AQU7" s="1" t="s">
        <v>1830</v>
      </c>
      <c r="AQV7" s="1" t="s">
        <v>1830</v>
      </c>
      <c r="AQW7" s="1" t="s">
        <v>1830</v>
      </c>
      <c r="AQX7" s="1" t="s">
        <v>1830</v>
      </c>
      <c r="AQY7" s="1" t="s">
        <v>1830</v>
      </c>
      <c r="AQZ7" s="1" t="s">
        <v>1830</v>
      </c>
      <c r="ARA7" s="1" t="s">
        <v>1830</v>
      </c>
      <c r="ARB7" s="1" t="s">
        <v>1830</v>
      </c>
      <c r="ARD7" s="1" t="s">
        <v>1830</v>
      </c>
      <c r="ARE7" s="1" t="s">
        <v>1830</v>
      </c>
      <c r="ARF7" s="1" t="s">
        <v>1830</v>
      </c>
      <c r="ARG7" s="1" t="s">
        <v>1830</v>
      </c>
      <c r="ARI7" s="1" t="s">
        <v>1830</v>
      </c>
      <c r="AUL7">
        <v>3982121</v>
      </c>
      <c r="AUM7">
        <v>6412920</v>
      </c>
      <c r="AUN7">
        <v>4253632</v>
      </c>
      <c r="AUO7">
        <v>881308</v>
      </c>
      <c r="AUP7">
        <v>607509</v>
      </c>
      <c r="AUQ7">
        <v>433108</v>
      </c>
      <c r="AUR7">
        <v>753098</v>
      </c>
      <c r="AUS7">
        <v>4041119</v>
      </c>
      <c r="AUT7">
        <v>3211339</v>
      </c>
      <c r="AUU7">
        <v>865606</v>
      </c>
      <c r="AUV7">
        <v>14564064</v>
      </c>
      <c r="AUW7">
        <v>370756</v>
      </c>
      <c r="AUX7">
        <v>5058411</v>
      </c>
      <c r="AUY7">
        <v>370756</v>
      </c>
      <c r="AUZ7" s="1" t="s">
        <v>1830</v>
      </c>
      <c r="AVA7" s="2">
        <v>35795</v>
      </c>
      <c r="AWX7">
        <v>8299</v>
      </c>
      <c r="AWY7">
        <v>28851</v>
      </c>
      <c r="AXA7">
        <v>1340</v>
      </c>
      <c r="AXB7">
        <v>591</v>
      </c>
      <c r="AXC7">
        <v>4942</v>
      </c>
      <c r="AXD7">
        <v>3103</v>
      </c>
      <c r="AXE7">
        <v>21078</v>
      </c>
      <c r="AXF7">
        <v>13748</v>
      </c>
      <c r="AXH7">
        <v>50481</v>
      </c>
      <c r="AXI7">
        <v>488</v>
      </c>
      <c r="AXJ7">
        <v>19834</v>
      </c>
      <c r="AXK7">
        <v>488</v>
      </c>
      <c r="AXM7" s="2">
        <v>35795</v>
      </c>
      <c r="AZZ7">
        <v>27044</v>
      </c>
      <c r="BAA7">
        <v>152133</v>
      </c>
      <c r="BAB7">
        <v>129529</v>
      </c>
      <c r="BAC7">
        <v>10300</v>
      </c>
      <c r="BAD7">
        <v>2848</v>
      </c>
      <c r="BAE7">
        <v>6163</v>
      </c>
      <c r="BAF7">
        <v>27817</v>
      </c>
      <c r="BAG7">
        <v>91011</v>
      </c>
      <c r="BAH7">
        <v>77554</v>
      </c>
      <c r="BAI7">
        <v>1553</v>
      </c>
      <c r="BAJ7">
        <v>116880</v>
      </c>
      <c r="BAK7">
        <v>3385</v>
      </c>
      <c r="BAL7">
        <v>12324</v>
      </c>
      <c r="BAM7">
        <v>3385</v>
      </c>
      <c r="BAN7">
        <v>1383</v>
      </c>
      <c r="BAO7" s="2">
        <v>35703</v>
      </c>
      <c r="BAP7">
        <v>298159</v>
      </c>
      <c r="BAQ7">
        <v>1354596</v>
      </c>
      <c r="BAS7">
        <v>67060</v>
      </c>
      <c r="BAU7">
        <v>18</v>
      </c>
      <c r="BAV7">
        <v>19465</v>
      </c>
      <c r="BAZ7">
        <v>7338737</v>
      </c>
      <c r="BBA7">
        <v>27743</v>
      </c>
      <c r="BBB7">
        <v>164678</v>
      </c>
      <c r="BBC7">
        <v>27743</v>
      </c>
      <c r="BBE7" s="2">
        <v>35795</v>
      </c>
      <c r="BBF7" s="1" t="s">
        <v>1830</v>
      </c>
      <c r="BBG7" s="1" t="s">
        <v>1830</v>
      </c>
      <c r="BBI7" s="1" t="s">
        <v>1830</v>
      </c>
      <c r="BBJ7" s="1" t="s">
        <v>1830</v>
      </c>
      <c r="BBK7" s="1" t="s">
        <v>1830</v>
      </c>
      <c r="BBL7" s="1" t="s">
        <v>1830</v>
      </c>
      <c r="BBP7" s="1" t="s">
        <v>1830</v>
      </c>
      <c r="BBQ7" s="1" t="s">
        <v>1830</v>
      </c>
      <c r="BBR7" s="1" t="s">
        <v>1830</v>
      </c>
      <c r="BBS7" s="1" t="s">
        <v>1830</v>
      </c>
      <c r="BBU7" s="1" t="s">
        <v>1830</v>
      </c>
      <c r="BBV7" s="1" t="s">
        <v>1830</v>
      </c>
      <c r="BBW7" s="1" t="s">
        <v>1830</v>
      </c>
      <c r="BBY7" s="1" t="s">
        <v>1830</v>
      </c>
      <c r="BBZ7" s="1" t="s">
        <v>1830</v>
      </c>
      <c r="BCA7" s="1" t="s">
        <v>1830</v>
      </c>
      <c r="BCB7" s="1" t="s">
        <v>1830</v>
      </c>
      <c r="BCF7" s="1" t="s">
        <v>1830</v>
      </c>
      <c r="BCG7" s="1" t="s">
        <v>1830</v>
      </c>
      <c r="BCH7" s="1" t="s">
        <v>1830</v>
      </c>
      <c r="BCI7" s="1" t="s">
        <v>1830</v>
      </c>
      <c r="BCK7" s="1" t="s">
        <v>1830</v>
      </c>
      <c r="BCL7" s="1" t="s">
        <v>1830</v>
      </c>
      <c r="BCM7" s="1" t="s">
        <v>1830</v>
      </c>
      <c r="BCN7" s="1" t="s">
        <v>1830</v>
      </c>
      <c r="BCO7" s="1" t="s">
        <v>1830</v>
      </c>
      <c r="BCP7" s="1" t="s">
        <v>1830</v>
      </c>
      <c r="BCQ7" s="1" t="s">
        <v>1830</v>
      </c>
      <c r="BCR7" s="1" t="s">
        <v>1830</v>
      </c>
      <c r="BCS7" s="1" t="s">
        <v>1830</v>
      </c>
      <c r="BCT7" s="1" t="s">
        <v>1830</v>
      </c>
      <c r="BCV7" s="1" t="s">
        <v>1830</v>
      </c>
      <c r="BCW7" s="1" t="s">
        <v>1830</v>
      </c>
      <c r="BCX7" s="1" t="s">
        <v>1830</v>
      </c>
      <c r="BCY7" s="1" t="s">
        <v>1830</v>
      </c>
      <c r="BDA7" s="1" t="s">
        <v>1830</v>
      </c>
      <c r="BDB7" s="1" t="s">
        <v>1830</v>
      </c>
      <c r="BDC7" s="1" t="s">
        <v>1830</v>
      </c>
      <c r="BDD7" s="1" t="s">
        <v>1830</v>
      </c>
      <c r="BDE7" s="1" t="s">
        <v>1830</v>
      </c>
      <c r="BDF7" s="1" t="s">
        <v>1830</v>
      </c>
      <c r="BDG7" s="1" t="s">
        <v>1830</v>
      </c>
      <c r="BDH7" s="1" t="s">
        <v>1830</v>
      </c>
      <c r="BDI7" s="1" t="s">
        <v>1830</v>
      </c>
      <c r="BDJ7" s="1" t="s">
        <v>1830</v>
      </c>
      <c r="BDK7" s="1" t="s">
        <v>1830</v>
      </c>
      <c r="BDL7" s="1" t="s">
        <v>1830</v>
      </c>
      <c r="BDM7" s="1" t="s">
        <v>1830</v>
      </c>
      <c r="BDN7" s="1" t="s">
        <v>1830</v>
      </c>
      <c r="BDO7" s="1" t="s">
        <v>1830</v>
      </c>
      <c r="BDP7" s="1" t="s">
        <v>1830</v>
      </c>
      <c r="BDQ7" s="1" t="s">
        <v>1830</v>
      </c>
      <c r="BEX7" s="1" t="s">
        <v>1830</v>
      </c>
      <c r="BEY7" s="1" t="s">
        <v>1830</v>
      </c>
      <c r="BEZ7" s="1" t="s">
        <v>1830</v>
      </c>
      <c r="BFA7" s="1" t="s">
        <v>1830</v>
      </c>
      <c r="BFB7" s="1" t="s">
        <v>1830</v>
      </c>
      <c r="BFC7" s="1" t="s">
        <v>1830</v>
      </c>
      <c r="BFD7" s="1" t="s">
        <v>1830</v>
      </c>
      <c r="BFE7" s="1" t="s">
        <v>1830</v>
      </c>
      <c r="BFF7" s="1" t="s">
        <v>1830</v>
      </c>
      <c r="BFG7" s="1" t="s">
        <v>1830</v>
      </c>
      <c r="BFH7" s="1" t="s">
        <v>1830</v>
      </c>
      <c r="BFI7" s="1" t="s">
        <v>1830</v>
      </c>
      <c r="BFJ7" s="1" t="s">
        <v>1830</v>
      </c>
      <c r="BFK7" s="1" t="s">
        <v>1830</v>
      </c>
      <c r="BFL7" s="1" t="s">
        <v>1830</v>
      </c>
      <c r="BFM7" s="1" t="s">
        <v>1830</v>
      </c>
      <c r="BFN7">
        <v>9226519</v>
      </c>
      <c r="BFO7">
        <v>22981232</v>
      </c>
      <c r="BFQ7">
        <v>2393602</v>
      </c>
      <c r="BFR7" s="1" t="s">
        <v>1830</v>
      </c>
      <c r="BFS7" s="1" t="s">
        <v>1830</v>
      </c>
      <c r="BFT7">
        <v>112252480</v>
      </c>
      <c r="BFX7">
        <v>309675482</v>
      </c>
      <c r="BFY7">
        <v>908901</v>
      </c>
      <c r="BFZ7">
        <v>15726031</v>
      </c>
      <c r="BGA7">
        <v>908901</v>
      </c>
      <c r="BGC7" s="2">
        <v>35795</v>
      </c>
      <c r="BGD7">
        <v>446981</v>
      </c>
      <c r="BGE7">
        <v>8140320</v>
      </c>
      <c r="BGF7">
        <v>4674392</v>
      </c>
      <c r="BGG7" s="1" t="s">
        <v>1830</v>
      </c>
      <c r="BGH7">
        <v>172420</v>
      </c>
      <c r="BGI7">
        <v>205654</v>
      </c>
      <c r="BGJ7">
        <v>520766</v>
      </c>
      <c r="BGK7">
        <v>6783371</v>
      </c>
      <c r="BGL7">
        <v>6127383</v>
      </c>
      <c r="BGM7">
        <v>347126</v>
      </c>
      <c r="BGN7">
        <v>8109068</v>
      </c>
      <c r="BGO7">
        <v>46954</v>
      </c>
      <c r="BGP7">
        <v>179432</v>
      </c>
      <c r="BGQ7">
        <v>46954</v>
      </c>
      <c r="BGR7" s="1" t="s">
        <v>1830</v>
      </c>
      <c r="BGS7" s="2">
        <v>35795</v>
      </c>
      <c r="BGT7" s="1" t="s">
        <v>1830</v>
      </c>
      <c r="BGU7" s="1" t="s">
        <v>1830</v>
      </c>
      <c r="BGV7" s="1" t="s">
        <v>1830</v>
      </c>
      <c r="BGW7" s="1" t="s">
        <v>1830</v>
      </c>
      <c r="BGX7" s="1" t="s">
        <v>1830</v>
      </c>
      <c r="BGY7" s="1" t="s">
        <v>1830</v>
      </c>
      <c r="BGZ7" s="1" t="s">
        <v>1830</v>
      </c>
      <c r="BHA7" s="1" t="s">
        <v>1830</v>
      </c>
      <c r="BHB7" s="1" t="s">
        <v>1830</v>
      </c>
      <c r="BHD7" s="1" t="s">
        <v>1830</v>
      </c>
      <c r="BHE7" s="1" t="s">
        <v>1830</v>
      </c>
      <c r="BHF7" s="1" t="s">
        <v>1830</v>
      </c>
      <c r="BHG7" s="1" t="s">
        <v>1830</v>
      </c>
      <c r="BHI7" s="1" t="s">
        <v>1830</v>
      </c>
      <c r="BHJ7" s="1" t="s">
        <v>1830</v>
      </c>
      <c r="BHK7" s="1" t="s">
        <v>1830</v>
      </c>
      <c r="BHL7" s="1" t="s">
        <v>1830</v>
      </c>
      <c r="BHM7" s="1" t="s">
        <v>1830</v>
      </c>
      <c r="BHN7" s="1" t="s">
        <v>1830</v>
      </c>
      <c r="BHO7" s="1" t="s">
        <v>1830</v>
      </c>
      <c r="BHQ7" s="1" t="s">
        <v>1830</v>
      </c>
      <c r="BHR7" s="1" t="s">
        <v>1830</v>
      </c>
      <c r="BHT7" s="1" t="s">
        <v>1830</v>
      </c>
      <c r="BHU7" s="1" t="s">
        <v>1830</v>
      </c>
      <c r="BHV7" s="1" t="s">
        <v>1830</v>
      </c>
      <c r="BHW7" s="1" t="s">
        <v>1830</v>
      </c>
      <c r="BHY7" s="1" t="s">
        <v>1830</v>
      </c>
      <c r="BHZ7" s="1" t="s">
        <v>1830</v>
      </c>
      <c r="BIA7" s="1" t="s">
        <v>1830</v>
      </c>
      <c r="BIB7" s="1" t="s">
        <v>1830</v>
      </c>
      <c r="BIC7" s="1" t="s">
        <v>1830</v>
      </c>
      <c r="BID7" s="1" t="s">
        <v>1830</v>
      </c>
      <c r="BIE7" s="1" t="s">
        <v>1830</v>
      </c>
      <c r="BIF7" s="1" t="s">
        <v>1830</v>
      </c>
      <c r="BII7" s="1" t="s">
        <v>1830</v>
      </c>
      <c r="BIJ7" s="1" t="s">
        <v>1830</v>
      </c>
      <c r="BIK7" s="1" t="s">
        <v>1830</v>
      </c>
      <c r="BIL7" s="1" t="s">
        <v>1830</v>
      </c>
      <c r="BIM7" s="1" t="s">
        <v>1830</v>
      </c>
      <c r="BIO7" s="1" t="s">
        <v>1830</v>
      </c>
      <c r="BIP7" s="1" t="s">
        <v>1830</v>
      </c>
      <c r="BIQ7" s="1" t="s">
        <v>1830</v>
      </c>
      <c r="BIR7" s="1" t="s">
        <v>1830</v>
      </c>
      <c r="BIS7" s="1" t="s">
        <v>1830</v>
      </c>
      <c r="BIT7" s="1" t="s">
        <v>1830</v>
      </c>
      <c r="BIU7" s="1" t="s">
        <v>1830</v>
      </c>
      <c r="BIV7" s="1" t="s">
        <v>1830</v>
      </c>
      <c r="BIZ7" s="1" t="s">
        <v>1830</v>
      </c>
      <c r="BJA7" s="1" t="s">
        <v>1830</v>
      </c>
      <c r="BJB7" s="1" t="s">
        <v>1830</v>
      </c>
      <c r="BJC7" s="1" t="s">
        <v>1830</v>
      </c>
      <c r="BJE7" s="1" t="s">
        <v>1830</v>
      </c>
      <c r="BJF7" s="1" t="s">
        <v>1830</v>
      </c>
      <c r="BJG7" s="1" t="s">
        <v>1830</v>
      </c>
      <c r="BJH7" s="1" t="s">
        <v>1830</v>
      </c>
      <c r="BJI7" s="1" t="s">
        <v>1830</v>
      </c>
      <c r="BJJ7" s="1" t="s">
        <v>1830</v>
      </c>
      <c r="BJK7" s="1" t="s">
        <v>1830</v>
      </c>
      <c r="BJL7" s="1" t="s">
        <v>1830</v>
      </c>
      <c r="BJM7" s="1" t="s">
        <v>1830</v>
      </c>
      <c r="BJN7" s="1" t="s">
        <v>1830</v>
      </c>
      <c r="BJO7" s="1" t="s">
        <v>1830</v>
      </c>
      <c r="BJP7" s="1" t="s">
        <v>1830</v>
      </c>
      <c r="BJQ7" s="1" t="s">
        <v>1830</v>
      </c>
      <c r="BJR7" s="1" t="s">
        <v>1830</v>
      </c>
      <c r="BJS7" s="1" t="s">
        <v>1830</v>
      </c>
      <c r="BJT7" s="1" t="s">
        <v>1830</v>
      </c>
      <c r="BJU7" s="1" t="s">
        <v>1830</v>
      </c>
      <c r="BJV7" s="1" t="s">
        <v>1830</v>
      </c>
      <c r="BJW7" s="1" t="s">
        <v>1830</v>
      </c>
      <c r="BJX7" s="1" t="s">
        <v>1830</v>
      </c>
      <c r="BJY7" s="1" t="s">
        <v>1830</v>
      </c>
      <c r="BJZ7" s="1" t="s">
        <v>1830</v>
      </c>
      <c r="BKA7" s="1" t="s">
        <v>1830</v>
      </c>
      <c r="BKB7" s="1" t="s">
        <v>1830</v>
      </c>
      <c r="BKC7" s="1" t="s">
        <v>1830</v>
      </c>
      <c r="BKD7" s="1" t="s">
        <v>1830</v>
      </c>
      <c r="BKF7" s="1" t="s">
        <v>1830</v>
      </c>
      <c r="BKG7" s="1" t="s">
        <v>1830</v>
      </c>
      <c r="BKH7" s="1" t="s">
        <v>1830</v>
      </c>
      <c r="BKI7" s="1" t="s">
        <v>1830</v>
      </c>
      <c r="BKK7" s="1" t="s">
        <v>1830</v>
      </c>
      <c r="BKL7" s="1" t="s">
        <v>1830</v>
      </c>
      <c r="BKM7" s="1" t="s">
        <v>1830</v>
      </c>
      <c r="BKN7" s="1" t="s">
        <v>1830</v>
      </c>
      <c r="BKO7" s="1" t="s">
        <v>1830</v>
      </c>
      <c r="BKP7" s="1" t="s">
        <v>1830</v>
      </c>
      <c r="BKQ7" s="1" t="s">
        <v>1830</v>
      </c>
      <c r="BKR7" s="1" t="s">
        <v>1830</v>
      </c>
      <c r="BKS7" s="1" t="s">
        <v>1830</v>
      </c>
      <c r="BKT7" s="1" t="s">
        <v>1830</v>
      </c>
      <c r="BKU7" s="1" t="s">
        <v>1830</v>
      </c>
      <c r="BKV7" s="1" t="s">
        <v>1830</v>
      </c>
      <c r="BKW7" s="1" t="s">
        <v>1830</v>
      </c>
      <c r="BKX7" s="1" t="s">
        <v>1830</v>
      </c>
      <c r="BKY7" s="1" t="s">
        <v>1830</v>
      </c>
      <c r="BKZ7" s="1" t="s">
        <v>1830</v>
      </c>
      <c r="BLA7" s="1" t="s">
        <v>1830</v>
      </c>
      <c r="BLB7">
        <v>16649</v>
      </c>
      <c r="BLC7">
        <v>14098</v>
      </c>
      <c r="BLD7" s="1" t="s">
        <v>1830</v>
      </c>
      <c r="BLE7">
        <v>186</v>
      </c>
      <c r="BLF7">
        <v>493</v>
      </c>
      <c r="BLG7">
        <v>917</v>
      </c>
      <c r="BLH7" s="1" t="s">
        <v>1830</v>
      </c>
      <c r="BLI7">
        <v>15939</v>
      </c>
      <c r="BLJ7">
        <v>4415</v>
      </c>
      <c r="BLK7" s="1" t="s">
        <v>1830</v>
      </c>
      <c r="BLL7">
        <v>21923</v>
      </c>
      <c r="BLM7">
        <v>42</v>
      </c>
      <c r="BLN7">
        <v>0</v>
      </c>
      <c r="BLO7">
        <v>42</v>
      </c>
      <c r="BLP7" s="1" t="s">
        <v>1830</v>
      </c>
      <c r="BLQ7" s="2">
        <v>35795</v>
      </c>
      <c r="BLR7">
        <v>44331</v>
      </c>
      <c r="BLS7">
        <v>106169</v>
      </c>
      <c r="BLU7">
        <v>4427</v>
      </c>
      <c r="BLV7">
        <v>2290</v>
      </c>
      <c r="BLW7">
        <v>3900</v>
      </c>
      <c r="BLX7">
        <v>32079</v>
      </c>
      <c r="BLY7">
        <v>76111</v>
      </c>
      <c r="BLZ7">
        <v>61575</v>
      </c>
      <c r="BMB7">
        <v>111314</v>
      </c>
      <c r="BMC7">
        <v>1836</v>
      </c>
      <c r="BMD7">
        <v>4642</v>
      </c>
      <c r="BME7">
        <v>1836</v>
      </c>
      <c r="BMG7" s="2">
        <v>35795</v>
      </c>
      <c r="BMH7" s="1" t="s">
        <v>1830</v>
      </c>
      <c r="BMI7" s="1" t="s">
        <v>1830</v>
      </c>
      <c r="BMJ7" s="1" t="s">
        <v>1830</v>
      </c>
      <c r="BMK7" s="1" t="s">
        <v>1830</v>
      </c>
      <c r="BML7" s="1" t="s">
        <v>1830</v>
      </c>
      <c r="BMM7" s="1" t="s">
        <v>1830</v>
      </c>
      <c r="BMN7" s="1" t="s">
        <v>1830</v>
      </c>
      <c r="BMO7" s="1" t="s">
        <v>1830</v>
      </c>
      <c r="BMP7" s="1" t="s">
        <v>1830</v>
      </c>
      <c r="BMQ7" s="1" t="s">
        <v>1830</v>
      </c>
      <c r="BMR7" s="1" t="s">
        <v>1830</v>
      </c>
      <c r="BMS7" s="1" t="s">
        <v>1830</v>
      </c>
      <c r="BMT7" s="1" t="s">
        <v>1830</v>
      </c>
      <c r="BMU7" s="1" t="s">
        <v>1830</v>
      </c>
      <c r="BMV7" s="1" t="s">
        <v>1830</v>
      </c>
      <c r="BMW7" s="1" t="s">
        <v>1830</v>
      </c>
      <c r="BYP7">
        <v>61840</v>
      </c>
      <c r="BYQ7">
        <v>221451</v>
      </c>
      <c r="BYR7">
        <v>194371</v>
      </c>
      <c r="BYS7">
        <v>12094</v>
      </c>
      <c r="BYT7">
        <v>9120</v>
      </c>
      <c r="BYU7">
        <v>7976</v>
      </c>
      <c r="BYV7">
        <v>24985</v>
      </c>
      <c r="BYW7">
        <v>95775</v>
      </c>
      <c r="BYX7">
        <v>71443</v>
      </c>
      <c r="BYY7">
        <v>6166</v>
      </c>
      <c r="BYZ7">
        <v>151745</v>
      </c>
      <c r="BZA7">
        <v>5473</v>
      </c>
      <c r="BZB7">
        <v>14777</v>
      </c>
      <c r="BZC7">
        <v>5473</v>
      </c>
      <c r="BZE7" s="2">
        <v>35611</v>
      </c>
      <c r="BZV7" s="1" t="s">
        <v>1830</v>
      </c>
      <c r="BZW7" s="1" t="s">
        <v>1830</v>
      </c>
      <c r="BZX7" s="1" t="s">
        <v>1830</v>
      </c>
      <c r="BZY7" s="1" t="s">
        <v>1830</v>
      </c>
      <c r="BZZ7" s="1" t="s">
        <v>1830</v>
      </c>
      <c r="CAA7" s="1" t="s">
        <v>1830</v>
      </c>
      <c r="CAB7" s="1" t="s">
        <v>1830</v>
      </c>
      <c r="CAC7" s="1" t="s">
        <v>1830</v>
      </c>
      <c r="CAD7" s="1" t="s">
        <v>1830</v>
      </c>
      <c r="CAE7" s="1" t="s">
        <v>1830</v>
      </c>
      <c r="CAF7" s="1" t="s">
        <v>1830</v>
      </c>
      <c r="CAG7" s="1" t="s">
        <v>1830</v>
      </c>
      <c r="CAH7" s="1" t="s">
        <v>1830</v>
      </c>
      <c r="CAI7" s="1" t="s">
        <v>1830</v>
      </c>
      <c r="CAK7" s="1" t="s">
        <v>1830</v>
      </c>
      <c r="CBR7">
        <v>160841</v>
      </c>
      <c r="CBS7">
        <v>371514</v>
      </c>
      <c r="CBT7">
        <v>264888</v>
      </c>
      <c r="CBU7">
        <v>37749</v>
      </c>
      <c r="CBV7">
        <v>17096</v>
      </c>
      <c r="CBW7">
        <v>10694</v>
      </c>
      <c r="CBX7">
        <v>4766</v>
      </c>
      <c r="CBY7">
        <v>169549</v>
      </c>
      <c r="CBZ7">
        <v>80879</v>
      </c>
      <c r="CCA7">
        <v>8296</v>
      </c>
      <c r="CCB7">
        <v>266690</v>
      </c>
      <c r="CCC7">
        <v>20276</v>
      </c>
      <c r="CCD7">
        <v>11061</v>
      </c>
      <c r="CCE7">
        <v>20276</v>
      </c>
      <c r="CCG7" s="2">
        <v>35795</v>
      </c>
      <c r="CED7">
        <v>-369300</v>
      </c>
      <c r="CEE7">
        <v>343326</v>
      </c>
      <c r="CEG7">
        <v>-445932</v>
      </c>
      <c r="CEH7" s="1" t="s">
        <v>1830</v>
      </c>
      <c r="CEJ7">
        <v>128704</v>
      </c>
      <c r="CEN7">
        <v>3529136</v>
      </c>
      <c r="CEO7">
        <v>-471139</v>
      </c>
      <c r="CEP7">
        <v>324563</v>
      </c>
      <c r="CEQ7">
        <v>-471139</v>
      </c>
      <c r="CES7" s="2">
        <v>35795</v>
      </c>
      <c r="CFJ7" s="1" t="s">
        <v>1830</v>
      </c>
      <c r="CFK7" s="1" t="s">
        <v>1830</v>
      </c>
      <c r="CFL7" s="1" t="s">
        <v>1830</v>
      </c>
      <c r="CFM7" s="1" t="s">
        <v>1830</v>
      </c>
      <c r="CFN7" s="1" t="s">
        <v>1830</v>
      </c>
      <c r="CFO7" s="1" t="s">
        <v>1830</v>
      </c>
      <c r="CFP7" s="1" t="s">
        <v>1830</v>
      </c>
      <c r="CFQ7" s="1" t="s">
        <v>1830</v>
      </c>
      <c r="CFR7" s="1" t="s">
        <v>1830</v>
      </c>
      <c r="CFS7" s="1" t="s">
        <v>1830</v>
      </c>
      <c r="CFT7" s="1" t="s">
        <v>1830</v>
      </c>
      <c r="CFU7" s="1" t="s">
        <v>1830</v>
      </c>
      <c r="CFV7" s="1" t="s">
        <v>1830</v>
      </c>
      <c r="CFW7" s="1" t="s">
        <v>1830</v>
      </c>
      <c r="CFX7" s="1" t="s">
        <v>1830</v>
      </c>
      <c r="CFY7" s="1" t="s">
        <v>1830</v>
      </c>
      <c r="CFZ7" s="1" t="s">
        <v>1830</v>
      </c>
      <c r="CGA7" s="1" t="s">
        <v>1830</v>
      </c>
      <c r="CGB7" s="1" t="s">
        <v>1830</v>
      </c>
      <c r="CGC7" s="1" t="s">
        <v>1830</v>
      </c>
      <c r="CGD7" s="1" t="s">
        <v>1830</v>
      </c>
      <c r="CGE7" s="1" t="s">
        <v>1830</v>
      </c>
      <c r="CGF7" s="1" t="s">
        <v>1830</v>
      </c>
      <c r="CGG7" s="1" t="s">
        <v>1830</v>
      </c>
      <c r="CGH7" s="1" t="s">
        <v>1830</v>
      </c>
      <c r="CGJ7" s="1" t="s">
        <v>1830</v>
      </c>
      <c r="CGK7" s="1" t="s">
        <v>1830</v>
      </c>
      <c r="CGL7" s="1" t="s">
        <v>1830</v>
      </c>
      <c r="CGM7" s="1" t="s">
        <v>1830</v>
      </c>
      <c r="CGO7" s="1" t="s">
        <v>1830</v>
      </c>
      <c r="CGP7" s="1" t="s">
        <v>1830</v>
      </c>
      <c r="CGQ7" s="1" t="s">
        <v>1830</v>
      </c>
      <c r="CGS7" s="1" t="s">
        <v>1830</v>
      </c>
      <c r="CGT7" s="1" t="s">
        <v>1830</v>
      </c>
      <c r="CGU7" s="1" t="s">
        <v>1830</v>
      </c>
      <c r="CGV7" s="1" t="s">
        <v>1830</v>
      </c>
      <c r="CGZ7" s="1" t="s">
        <v>1830</v>
      </c>
      <c r="CHA7" s="1" t="s">
        <v>1830</v>
      </c>
      <c r="CHB7" s="1" t="s">
        <v>1830</v>
      </c>
      <c r="CHC7" s="1" t="s">
        <v>1830</v>
      </c>
      <c r="CHE7" s="1" t="s">
        <v>1830</v>
      </c>
      <c r="CHF7" s="1" t="s">
        <v>1830</v>
      </c>
      <c r="CHG7" s="1" t="s">
        <v>1830</v>
      </c>
      <c r="CHI7" s="1" t="s">
        <v>1830</v>
      </c>
      <c r="CHJ7" s="1" t="s">
        <v>1830</v>
      </c>
      <c r="CHK7" s="1" t="s">
        <v>1830</v>
      </c>
      <c r="CHL7" s="1" t="s">
        <v>1830</v>
      </c>
      <c r="CHP7" s="1" t="s">
        <v>1830</v>
      </c>
      <c r="CHQ7" s="1" t="s">
        <v>1830</v>
      </c>
      <c r="CHR7" s="1" t="s">
        <v>1830</v>
      </c>
      <c r="CHS7" s="1" t="s">
        <v>1830</v>
      </c>
      <c r="CHU7" s="1" t="s">
        <v>1830</v>
      </c>
      <c r="CJR7" s="1" t="s">
        <v>1830</v>
      </c>
      <c r="CJS7" s="1" t="s">
        <v>1830</v>
      </c>
      <c r="CJT7" s="1" t="s">
        <v>1830</v>
      </c>
      <c r="CJU7" s="1" t="s">
        <v>1830</v>
      </c>
      <c r="CJV7" s="1" t="s">
        <v>1830</v>
      </c>
      <c r="CJW7" s="1" t="s">
        <v>1830</v>
      </c>
      <c r="CJX7" s="1" t="s">
        <v>1830</v>
      </c>
      <c r="CJY7" s="1" t="s">
        <v>1830</v>
      </c>
      <c r="CJZ7" s="1" t="s">
        <v>1830</v>
      </c>
      <c r="CKB7" s="1" t="s">
        <v>1830</v>
      </c>
      <c r="CKC7" s="1" t="s">
        <v>1830</v>
      </c>
      <c r="CKD7" s="1" t="s">
        <v>1830</v>
      </c>
      <c r="CKE7" s="1" t="s">
        <v>1830</v>
      </c>
      <c r="CKG7" s="1" t="s">
        <v>1830</v>
      </c>
      <c r="CKH7" s="1" t="s">
        <v>1830</v>
      </c>
      <c r="CKI7" s="1" t="s">
        <v>1830</v>
      </c>
      <c r="CKK7" s="1" t="s">
        <v>1830</v>
      </c>
      <c r="CKL7" s="1" t="s">
        <v>1830</v>
      </c>
      <c r="CKM7" s="1" t="s">
        <v>1830</v>
      </c>
      <c r="CKN7" s="1" t="s">
        <v>1830</v>
      </c>
      <c r="CKR7" s="1" t="s">
        <v>1830</v>
      </c>
      <c r="CKS7" s="1" t="s">
        <v>1830</v>
      </c>
      <c r="CKT7" s="1" t="s">
        <v>1830</v>
      </c>
      <c r="CKU7" s="1" t="s">
        <v>1830</v>
      </c>
      <c r="CKW7" s="1" t="s">
        <v>1830</v>
      </c>
      <c r="CKX7" s="1" t="s">
        <v>1830</v>
      </c>
      <c r="CKY7" s="1" t="s">
        <v>1830</v>
      </c>
      <c r="CLA7" s="1" t="s">
        <v>1830</v>
      </c>
      <c r="CLB7" s="1" t="s">
        <v>1830</v>
      </c>
      <c r="CLC7" s="1" t="s">
        <v>1830</v>
      </c>
      <c r="CLD7" s="1" t="s">
        <v>1830</v>
      </c>
      <c r="CLH7" s="1" t="s">
        <v>1830</v>
      </c>
      <c r="CLI7" s="1" t="s">
        <v>1830</v>
      </c>
      <c r="CLJ7" s="1" t="s">
        <v>1830</v>
      </c>
      <c r="CLK7" s="1" t="s">
        <v>1830</v>
      </c>
      <c r="CLM7" s="1" t="s">
        <v>1830</v>
      </c>
      <c r="CMD7">
        <v>399963</v>
      </c>
      <c r="CME7">
        <v>386378</v>
      </c>
      <c r="CMG7">
        <v>49964</v>
      </c>
      <c r="CMH7" s="1" t="s">
        <v>1830</v>
      </c>
      <c r="CMI7" s="1" t="s">
        <v>1830</v>
      </c>
      <c r="CMJ7">
        <v>2889842</v>
      </c>
      <c r="CMN7">
        <v>4433450</v>
      </c>
      <c r="CMO7">
        <v>31437</v>
      </c>
      <c r="CMP7">
        <v>38583</v>
      </c>
      <c r="CMQ7">
        <v>31437</v>
      </c>
      <c r="CMS7" s="2">
        <v>35795</v>
      </c>
      <c r="CMT7">
        <v>832540</v>
      </c>
      <c r="CMU7">
        <v>947099</v>
      </c>
      <c r="CMW7">
        <v>131740</v>
      </c>
      <c r="CMX7">
        <v>40856</v>
      </c>
      <c r="CMY7" s="1" t="s">
        <v>1830</v>
      </c>
      <c r="CMZ7">
        <v>2199596</v>
      </c>
      <c r="CND7">
        <v>11870577</v>
      </c>
      <c r="CNE7">
        <v>58195</v>
      </c>
      <c r="CNF7">
        <v>4475497</v>
      </c>
      <c r="CNG7">
        <v>58195</v>
      </c>
      <c r="CNI7" s="2">
        <v>35795</v>
      </c>
    </row>
    <row r="8" spans="1:2401" x14ac:dyDescent="0.25">
      <c r="A8">
        <v>1998</v>
      </c>
      <c r="CT8" s="1" t="s">
        <v>1830</v>
      </c>
      <c r="CU8" s="1" t="s">
        <v>1830</v>
      </c>
      <c r="CW8" s="1" t="s">
        <v>1830</v>
      </c>
      <c r="CX8" s="1" t="s">
        <v>1830</v>
      </c>
      <c r="CY8" s="1" t="s">
        <v>1830</v>
      </c>
      <c r="CZ8" s="1" t="s">
        <v>1830</v>
      </c>
      <c r="DA8" s="1" t="s">
        <v>1830</v>
      </c>
      <c r="DB8" s="1" t="s">
        <v>1830</v>
      </c>
      <c r="DD8" s="1" t="s">
        <v>1830</v>
      </c>
      <c r="DE8" s="1" t="s">
        <v>1830</v>
      </c>
      <c r="DF8" s="1" t="s">
        <v>1830</v>
      </c>
      <c r="DG8" s="1" t="s">
        <v>1830</v>
      </c>
      <c r="DI8" s="1" t="s">
        <v>1830</v>
      </c>
      <c r="EP8">
        <v>94052</v>
      </c>
      <c r="EQ8">
        <v>81431</v>
      </c>
      <c r="ER8" s="1" t="s">
        <v>1830</v>
      </c>
      <c r="ES8">
        <v>16335</v>
      </c>
      <c r="ET8">
        <v>23212</v>
      </c>
      <c r="EU8">
        <v>15365</v>
      </c>
      <c r="EV8">
        <v>3712</v>
      </c>
      <c r="EY8" s="1" t="s">
        <v>1830</v>
      </c>
      <c r="EZ8">
        <v>188464</v>
      </c>
      <c r="FA8">
        <v>10103</v>
      </c>
      <c r="FB8">
        <v>8655</v>
      </c>
      <c r="FC8">
        <v>10103</v>
      </c>
      <c r="FE8" s="2">
        <v>36160</v>
      </c>
      <c r="KD8" s="1" t="s">
        <v>1830</v>
      </c>
      <c r="KE8" s="1" t="s">
        <v>1830</v>
      </c>
      <c r="KF8" s="1" t="s">
        <v>1830</v>
      </c>
      <c r="KG8" s="1" t="s">
        <v>1830</v>
      </c>
      <c r="KH8" s="1" t="s">
        <v>1830</v>
      </c>
      <c r="KI8" s="1" t="s">
        <v>1830</v>
      </c>
      <c r="KJ8" s="1" t="s">
        <v>1830</v>
      </c>
      <c r="KK8" s="1" t="s">
        <v>1830</v>
      </c>
      <c r="KL8" s="1" t="s">
        <v>1830</v>
      </c>
      <c r="KM8" s="1" t="s">
        <v>1830</v>
      </c>
      <c r="KN8" s="1" t="s">
        <v>1830</v>
      </c>
      <c r="KO8" s="1" t="s">
        <v>1830</v>
      </c>
      <c r="KP8" s="1" t="s">
        <v>1830</v>
      </c>
      <c r="KQ8" s="1" t="s">
        <v>1830</v>
      </c>
      <c r="KS8" s="1" t="s">
        <v>1830</v>
      </c>
      <c r="LZ8" s="1" t="s">
        <v>1830</v>
      </c>
      <c r="MA8" s="1" t="s">
        <v>1830</v>
      </c>
      <c r="MB8" s="1" t="s">
        <v>1830</v>
      </c>
      <c r="MC8" s="1" t="s">
        <v>1830</v>
      </c>
      <c r="MD8" s="1" t="s">
        <v>1830</v>
      </c>
      <c r="ME8" s="1" t="s">
        <v>1830</v>
      </c>
      <c r="MF8" s="1" t="s">
        <v>1830</v>
      </c>
      <c r="MG8" s="1" t="s">
        <v>1830</v>
      </c>
      <c r="MH8" s="1" t="s">
        <v>1830</v>
      </c>
      <c r="MI8" s="1" t="s">
        <v>1830</v>
      </c>
      <c r="MJ8" s="1" t="s">
        <v>1830</v>
      </c>
      <c r="MK8" s="1" t="s">
        <v>1830</v>
      </c>
      <c r="ML8" s="1" t="s">
        <v>1830</v>
      </c>
      <c r="MM8" s="1" t="s">
        <v>1830</v>
      </c>
      <c r="MO8" s="1" t="s">
        <v>1830</v>
      </c>
      <c r="NF8" s="1" t="s">
        <v>1830</v>
      </c>
      <c r="NG8" s="1" t="s">
        <v>1830</v>
      </c>
      <c r="NH8" s="1" t="s">
        <v>1830</v>
      </c>
      <c r="NI8" s="1" t="s">
        <v>1830</v>
      </c>
      <c r="NJ8" s="1" t="s">
        <v>1830</v>
      </c>
      <c r="NK8" s="1" t="s">
        <v>1830</v>
      </c>
      <c r="NL8" s="1" t="s">
        <v>1830</v>
      </c>
      <c r="NM8" s="1" t="s">
        <v>1830</v>
      </c>
      <c r="NN8" s="1" t="s">
        <v>1830</v>
      </c>
      <c r="NO8" s="1" t="s">
        <v>1830</v>
      </c>
      <c r="NP8" s="1" t="s">
        <v>1830</v>
      </c>
      <c r="NQ8" s="1" t="s">
        <v>1830</v>
      </c>
      <c r="NR8" s="1" t="s">
        <v>1830</v>
      </c>
      <c r="NS8" s="1" t="s">
        <v>1830</v>
      </c>
      <c r="NT8" s="1" t="s">
        <v>1830</v>
      </c>
      <c r="NU8" s="1" t="s">
        <v>1830</v>
      </c>
      <c r="NV8">
        <v>105</v>
      </c>
      <c r="NW8">
        <v>2363</v>
      </c>
      <c r="NY8">
        <v>135</v>
      </c>
      <c r="NZ8" s="1" t="s">
        <v>1830</v>
      </c>
      <c r="OA8">
        <v>41</v>
      </c>
      <c r="OB8">
        <v>12</v>
      </c>
      <c r="OC8">
        <v>689</v>
      </c>
      <c r="OD8">
        <v>752</v>
      </c>
      <c r="OF8">
        <v>857</v>
      </c>
      <c r="OG8">
        <v>90</v>
      </c>
      <c r="OH8">
        <v>0</v>
      </c>
      <c r="OI8">
        <v>90</v>
      </c>
      <c r="OK8" s="2">
        <v>36068</v>
      </c>
      <c r="OL8">
        <v>1315000</v>
      </c>
      <c r="OM8">
        <v>1695000</v>
      </c>
      <c r="ON8">
        <v>1070000</v>
      </c>
      <c r="OO8">
        <v>79000</v>
      </c>
      <c r="OP8">
        <v>190000</v>
      </c>
      <c r="OQ8">
        <v>126000</v>
      </c>
      <c r="OR8" s="1" t="s">
        <v>1830</v>
      </c>
      <c r="OS8">
        <v>517000</v>
      </c>
      <c r="OT8">
        <v>267000</v>
      </c>
      <c r="OU8">
        <v>62000</v>
      </c>
      <c r="OV8">
        <v>1858000</v>
      </c>
      <c r="OW8">
        <v>39000</v>
      </c>
      <c r="OX8">
        <v>0</v>
      </c>
      <c r="OY8">
        <v>39000</v>
      </c>
      <c r="PA8" s="2">
        <v>36160</v>
      </c>
      <c r="QH8" s="1" t="s">
        <v>1830</v>
      </c>
      <c r="QI8" s="1" t="s">
        <v>1830</v>
      </c>
      <c r="QJ8" s="1" t="s">
        <v>1830</v>
      </c>
      <c r="QK8" s="1" t="s">
        <v>1830</v>
      </c>
      <c r="QL8" s="1" t="s">
        <v>1830</v>
      </c>
      <c r="QM8" s="1" t="s">
        <v>1830</v>
      </c>
      <c r="QN8" s="1" t="s">
        <v>1830</v>
      </c>
      <c r="QO8" s="1" t="s">
        <v>1830</v>
      </c>
      <c r="QP8" s="1" t="s">
        <v>1830</v>
      </c>
      <c r="QQ8" s="1" t="s">
        <v>1830</v>
      </c>
      <c r="QR8" s="1" t="s">
        <v>1830</v>
      </c>
      <c r="QS8" s="1" t="s">
        <v>1830</v>
      </c>
      <c r="QT8" s="1" t="s">
        <v>1830</v>
      </c>
      <c r="QU8" s="1" t="s">
        <v>1830</v>
      </c>
      <c r="QW8" s="1" t="s">
        <v>1830</v>
      </c>
      <c r="QX8" s="1" t="s">
        <v>1830</v>
      </c>
      <c r="QY8" s="1" t="s">
        <v>1830</v>
      </c>
      <c r="QZ8" s="1" t="s">
        <v>1830</v>
      </c>
      <c r="RA8" s="1" t="s">
        <v>1830</v>
      </c>
      <c r="RB8" s="1" t="s">
        <v>1830</v>
      </c>
      <c r="RD8" s="1" t="s">
        <v>1830</v>
      </c>
      <c r="RE8" s="1" t="s">
        <v>1830</v>
      </c>
      <c r="RF8" s="1" t="s">
        <v>1830</v>
      </c>
      <c r="RG8" s="1" t="s">
        <v>1830</v>
      </c>
      <c r="RH8" s="1" t="s">
        <v>1830</v>
      </c>
      <c r="RI8" s="1" t="s">
        <v>1830</v>
      </c>
      <c r="RJ8" s="1" t="s">
        <v>1830</v>
      </c>
      <c r="RK8" s="1" t="s">
        <v>1830</v>
      </c>
      <c r="RL8" s="1" t="s">
        <v>1830</v>
      </c>
      <c r="RM8" s="1" t="s">
        <v>1830</v>
      </c>
      <c r="RN8">
        <v>432485</v>
      </c>
      <c r="RO8">
        <v>463773</v>
      </c>
      <c r="RQ8">
        <v>238474</v>
      </c>
      <c r="RR8" s="1" t="s">
        <v>1830</v>
      </c>
      <c r="RS8" s="1" t="s">
        <v>1830</v>
      </c>
      <c r="RT8">
        <v>971228</v>
      </c>
      <c r="RX8">
        <v>5666204</v>
      </c>
      <c r="RY8">
        <v>23842</v>
      </c>
      <c r="RZ8">
        <v>2509751</v>
      </c>
      <c r="SA8">
        <v>23842</v>
      </c>
      <c r="SC8" s="2">
        <v>36160</v>
      </c>
      <c r="SD8">
        <v>272809</v>
      </c>
      <c r="SE8">
        <v>274488</v>
      </c>
      <c r="SG8">
        <v>42873</v>
      </c>
      <c r="SH8" s="1" t="s">
        <v>1830</v>
      </c>
      <c r="SI8" s="1" t="s">
        <v>1830</v>
      </c>
      <c r="SJ8">
        <v>1974360</v>
      </c>
      <c r="SN8">
        <v>3605633</v>
      </c>
      <c r="SO8">
        <v>21061</v>
      </c>
      <c r="SP8">
        <v>37482</v>
      </c>
      <c r="SQ8">
        <v>21061</v>
      </c>
      <c r="SS8" s="2">
        <v>36160</v>
      </c>
      <c r="ST8">
        <v>899122</v>
      </c>
      <c r="SU8">
        <v>977815</v>
      </c>
      <c r="SW8">
        <v>159187</v>
      </c>
      <c r="SX8">
        <v>42533</v>
      </c>
      <c r="SY8" s="1" t="s">
        <v>1830</v>
      </c>
      <c r="SZ8">
        <v>3611175</v>
      </c>
      <c r="TD8">
        <v>12490509</v>
      </c>
      <c r="TE8">
        <v>73113</v>
      </c>
      <c r="TF8">
        <v>3338442</v>
      </c>
      <c r="TG8">
        <v>73113</v>
      </c>
      <c r="TI8" s="2">
        <v>36160</v>
      </c>
      <c r="TJ8">
        <v>398475</v>
      </c>
      <c r="TK8">
        <v>295001</v>
      </c>
      <c r="TM8">
        <v>52948</v>
      </c>
      <c r="TN8" s="1" t="s">
        <v>1830</v>
      </c>
      <c r="TO8" s="1" t="s">
        <v>1830</v>
      </c>
      <c r="TP8">
        <v>2760326</v>
      </c>
      <c r="TS8">
        <v>29486</v>
      </c>
      <c r="TT8">
        <v>4060497</v>
      </c>
      <c r="TU8">
        <v>32061</v>
      </c>
      <c r="TV8">
        <v>3610</v>
      </c>
      <c r="TW8">
        <v>32061</v>
      </c>
      <c r="TY8" s="2">
        <v>36160</v>
      </c>
      <c r="TZ8">
        <v>299269</v>
      </c>
      <c r="UA8">
        <v>299101</v>
      </c>
      <c r="UC8">
        <v>53678</v>
      </c>
      <c r="UD8" s="1" t="s">
        <v>1830</v>
      </c>
      <c r="UE8" s="1" t="s">
        <v>1830</v>
      </c>
      <c r="UF8">
        <v>2440055</v>
      </c>
      <c r="UJ8">
        <v>3462276</v>
      </c>
      <c r="UK8">
        <v>18267</v>
      </c>
      <c r="UL8">
        <v>36129</v>
      </c>
      <c r="UM8">
        <v>18267</v>
      </c>
      <c r="UO8" s="2">
        <v>36160</v>
      </c>
      <c r="UP8">
        <v>373129</v>
      </c>
      <c r="UQ8">
        <v>261554</v>
      </c>
      <c r="US8">
        <v>45430</v>
      </c>
      <c r="UT8">
        <v>6468</v>
      </c>
      <c r="UU8" s="1" t="s">
        <v>1830</v>
      </c>
      <c r="UV8">
        <v>2256933</v>
      </c>
      <c r="UZ8">
        <v>3730669</v>
      </c>
      <c r="VA8">
        <v>27044</v>
      </c>
      <c r="VB8">
        <v>4605</v>
      </c>
      <c r="VC8">
        <v>27044</v>
      </c>
      <c r="VE8" s="2">
        <v>36160</v>
      </c>
      <c r="VF8">
        <v>410152</v>
      </c>
      <c r="VG8">
        <v>439950</v>
      </c>
      <c r="VI8">
        <v>246997</v>
      </c>
      <c r="VJ8">
        <v>30688</v>
      </c>
      <c r="VK8" s="1" t="s">
        <v>1830</v>
      </c>
      <c r="VL8">
        <v>786673</v>
      </c>
      <c r="VP8">
        <v>5172953</v>
      </c>
      <c r="VQ8">
        <v>36941</v>
      </c>
      <c r="VR8">
        <v>2485914</v>
      </c>
      <c r="VS8">
        <v>36941</v>
      </c>
      <c r="VU8" s="2">
        <v>36160</v>
      </c>
      <c r="VV8">
        <v>203260</v>
      </c>
      <c r="VW8">
        <v>19901</v>
      </c>
      <c r="VX8" s="1" t="s">
        <v>1830</v>
      </c>
      <c r="VY8">
        <v>13853</v>
      </c>
      <c r="VZ8">
        <v>105</v>
      </c>
      <c r="WA8">
        <v>322</v>
      </c>
      <c r="WB8" s="1" t="s">
        <v>1830</v>
      </c>
      <c r="WE8">
        <v>326</v>
      </c>
      <c r="WF8">
        <v>272390</v>
      </c>
      <c r="WG8">
        <v>17871</v>
      </c>
      <c r="WH8">
        <v>8634</v>
      </c>
      <c r="WI8">
        <v>17871</v>
      </c>
      <c r="WK8" s="2">
        <v>36160</v>
      </c>
      <c r="WL8">
        <v>447512</v>
      </c>
      <c r="WM8">
        <v>531426</v>
      </c>
      <c r="WO8">
        <v>73095</v>
      </c>
      <c r="WP8" s="1" t="s">
        <v>1830</v>
      </c>
      <c r="WQ8" s="1" t="s">
        <v>1830</v>
      </c>
      <c r="WR8">
        <v>3964476</v>
      </c>
      <c r="WV8">
        <v>6333095</v>
      </c>
      <c r="WW8">
        <v>40542</v>
      </c>
      <c r="WX8">
        <v>38489</v>
      </c>
      <c r="WY8">
        <v>40542</v>
      </c>
      <c r="XA8" s="2">
        <v>36160</v>
      </c>
      <c r="XB8">
        <v>447512</v>
      </c>
      <c r="XC8">
        <v>531426</v>
      </c>
      <c r="XE8">
        <v>73095</v>
      </c>
      <c r="XF8" s="1" t="s">
        <v>1830</v>
      </c>
      <c r="XG8" s="1" t="s">
        <v>1830</v>
      </c>
      <c r="XH8">
        <v>3964476</v>
      </c>
      <c r="XL8">
        <v>6333095</v>
      </c>
      <c r="XM8">
        <v>40542</v>
      </c>
      <c r="XN8">
        <v>38489</v>
      </c>
      <c r="XO8">
        <v>40542</v>
      </c>
      <c r="XQ8" s="2">
        <v>36160</v>
      </c>
      <c r="XR8">
        <v>423100</v>
      </c>
      <c r="XS8">
        <v>383444</v>
      </c>
      <c r="XU8">
        <v>54594</v>
      </c>
      <c r="XV8" s="1" t="s">
        <v>1830</v>
      </c>
      <c r="XW8" s="1" t="s">
        <v>1830</v>
      </c>
      <c r="XX8">
        <v>2976114</v>
      </c>
      <c r="YB8">
        <v>4609607</v>
      </c>
      <c r="YC8">
        <v>28912</v>
      </c>
      <c r="YD8">
        <v>43668</v>
      </c>
      <c r="YE8">
        <v>28912</v>
      </c>
      <c r="YG8" s="2">
        <v>36160</v>
      </c>
      <c r="YH8">
        <v>432485</v>
      </c>
      <c r="YI8">
        <v>463773</v>
      </c>
      <c r="YK8">
        <v>238474</v>
      </c>
      <c r="YL8" s="1" t="s">
        <v>1830</v>
      </c>
      <c r="YM8" s="1" t="s">
        <v>1830</v>
      </c>
      <c r="YN8">
        <v>971228</v>
      </c>
      <c r="YR8">
        <v>5666204</v>
      </c>
      <c r="YS8">
        <v>23842</v>
      </c>
      <c r="YT8">
        <v>2509751</v>
      </c>
      <c r="YU8">
        <v>23842</v>
      </c>
      <c r="YW8" s="2">
        <v>36160</v>
      </c>
      <c r="YX8">
        <v>436</v>
      </c>
      <c r="YY8">
        <v>2353</v>
      </c>
      <c r="ZA8">
        <v>136</v>
      </c>
      <c r="ZB8">
        <v>22</v>
      </c>
      <c r="ZC8">
        <v>13</v>
      </c>
      <c r="ZH8">
        <v>1388</v>
      </c>
      <c r="ZI8">
        <v>65</v>
      </c>
      <c r="ZJ8">
        <v>227</v>
      </c>
      <c r="ZK8">
        <v>65</v>
      </c>
      <c r="ZM8" s="2">
        <v>35976</v>
      </c>
      <c r="ZN8">
        <v>406570</v>
      </c>
      <c r="ZO8">
        <v>736760</v>
      </c>
      <c r="ZQ8">
        <v>90612</v>
      </c>
      <c r="ZT8" s="1" t="s">
        <v>1830</v>
      </c>
      <c r="ZW8" s="1" t="s">
        <v>1830</v>
      </c>
      <c r="ZX8">
        <v>1525573</v>
      </c>
      <c r="ZY8">
        <v>45429</v>
      </c>
      <c r="ZZ8">
        <v>51685</v>
      </c>
      <c r="AAA8">
        <v>45429</v>
      </c>
      <c r="AAC8" s="2">
        <v>36160</v>
      </c>
      <c r="AAD8" s="1" t="s">
        <v>1830</v>
      </c>
      <c r="AAE8" s="1" t="s">
        <v>1830</v>
      </c>
      <c r="AAF8" s="1" t="s">
        <v>1830</v>
      </c>
      <c r="AAG8" s="1" t="s">
        <v>1830</v>
      </c>
      <c r="AAH8" s="1" t="s">
        <v>1830</v>
      </c>
      <c r="AAI8" s="1" t="s">
        <v>1830</v>
      </c>
      <c r="AAJ8" s="1" t="s">
        <v>1830</v>
      </c>
      <c r="AAK8" s="1" t="s">
        <v>1830</v>
      </c>
      <c r="AAL8" s="1" t="s">
        <v>1830</v>
      </c>
      <c r="AAM8" s="1" t="s">
        <v>1830</v>
      </c>
      <c r="AAN8" s="1" t="s">
        <v>1830</v>
      </c>
      <c r="AAO8" s="1" t="s">
        <v>1830</v>
      </c>
      <c r="AAP8" s="1" t="s">
        <v>1830</v>
      </c>
      <c r="AAQ8" s="1" t="s">
        <v>1830</v>
      </c>
      <c r="AAS8" s="1" t="s">
        <v>1830</v>
      </c>
      <c r="AAT8" s="1" t="s">
        <v>1830</v>
      </c>
      <c r="AAU8" s="1" t="s">
        <v>1830</v>
      </c>
      <c r="AAV8" s="1" t="s">
        <v>1830</v>
      </c>
      <c r="AAW8" s="1" t="s">
        <v>1830</v>
      </c>
      <c r="AAX8" s="1" t="s">
        <v>1830</v>
      </c>
      <c r="AAY8" s="1" t="s">
        <v>1830</v>
      </c>
      <c r="AAZ8" s="1" t="s">
        <v>1830</v>
      </c>
      <c r="ABA8" s="1" t="s">
        <v>1830</v>
      </c>
      <c r="ABB8" s="1" t="s">
        <v>1830</v>
      </c>
      <c r="ABC8" s="1" t="s">
        <v>1830</v>
      </c>
      <c r="ABD8" s="1" t="s">
        <v>1830</v>
      </c>
      <c r="ABE8" s="1" t="s">
        <v>1830</v>
      </c>
      <c r="ABF8" s="1" t="s">
        <v>1830</v>
      </c>
      <c r="ABG8" s="1" t="s">
        <v>1830</v>
      </c>
      <c r="ABH8" s="1" t="s">
        <v>1830</v>
      </c>
      <c r="ABI8" s="1" t="s">
        <v>1830</v>
      </c>
      <c r="ABJ8" s="1" t="s">
        <v>1830</v>
      </c>
      <c r="ABK8" s="1" t="s">
        <v>1830</v>
      </c>
      <c r="ABL8" s="1" t="s">
        <v>1830</v>
      </c>
      <c r="ABM8" s="1" t="s">
        <v>1830</v>
      </c>
      <c r="ABN8" s="1" t="s">
        <v>1830</v>
      </c>
      <c r="ABO8" s="1" t="s">
        <v>1830</v>
      </c>
      <c r="ABP8" s="1" t="s">
        <v>1830</v>
      </c>
      <c r="ABQ8" s="1" t="s">
        <v>1830</v>
      </c>
      <c r="ABR8" s="1" t="s">
        <v>1830</v>
      </c>
      <c r="ABS8" s="1" t="s">
        <v>1830</v>
      </c>
      <c r="ABT8" s="1" t="s">
        <v>1830</v>
      </c>
      <c r="ABU8" s="1" t="s">
        <v>1830</v>
      </c>
      <c r="ABV8" s="1" t="s">
        <v>1830</v>
      </c>
      <c r="ABW8" s="1" t="s">
        <v>1830</v>
      </c>
      <c r="ABY8" s="1" t="s">
        <v>1830</v>
      </c>
      <c r="AHN8">
        <v>50619</v>
      </c>
      <c r="AHO8">
        <v>164598</v>
      </c>
      <c r="AHP8">
        <v>139136</v>
      </c>
      <c r="AHQ8">
        <v>21442</v>
      </c>
      <c r="AHR8">
        <v>2320</v>
      </c>
      <c r="AHS8">
        <v>2903</v>
      </c>
      <c r="AHT8">
        <v>3765</v>
      </c>
      <c r="AHU8">
        <v>81378</v>
      </c>
      <c r="AHV8">
        <v>34859</v>
      </c>
      <c r="AHW8">
        <v>5459</v>
      </c>
      <c r="AHX8">
        <v>101535</v>
      </c>
      <c r="AHY8">
        <v>12234</v>
      </c>
      <c r="AHZ8">
        <v>6101</v>
      </c>
      <c r="AIA8">
        <v>12234</v>
      </c>
      <c r="AIB8" s="1" t="s">
        <v>1830</v>
      </c>
      <c r="AIC8" s="2">
        <v>36038</v>
      </c>
      <c r="AID8" s="1" t="s">
        <v>1830</v>
      </c>
      <c r="AIE8" s="1" t="s">
        <v>1830</v>
      </c>
      <c r="AIG8" s="1" t="s">
        <v>1830</v>
      </c>
      <c r="AIJ8" s="1" t="s">
        <v>1830</v>
      </c>
      <c r="AIN8" s="1" t="s">
        <v>1830</v>
      </c>
      <c r="AIO8" s="1" t="s">
        <v>1830</v>
      </c>
      <c r="AIP8" s="1" t="s">
        <v>1830</v>
      </c>
      <c r="AIQ8" s="1" t="s">
        <v>1830</v>
      </c>
      <c r="AIS8" s="2">
        <v>36160</v>
      </c>
      <c r="AJJ8">
        <v>2795000</v>
      </c>
      <c r="AJK8">
        <v>8561537</v>
      </c>
      <c r="AJM8">
        <v>1353900</v>
      </c>
      <c r="AJN8" s="1" t="s">
        <v>1830</v>
      </c>
      <c r="AJO8" s="1" t="s">
        <v>1830</v>
      </c>
      <c r="AJP8">
        <v>37260674</v>
      </c>
      <c r="AJT8">
        <v>104161858</v>
      </c>
      <c r="AJU8">
        <v>62047</v>
      </c>
      <c r="AJV8">
        <v>6651046</v>
      </c>
      <c r="AJW8">
        <v>62047</v>
      </c>
      <c r="AJY8" s="2">
        <v>36160</v>
      </c>
      <c r="AJZ8" s="1" t="s">
        <v>1830</v>
      </c>
      <c r="AKA8" s="1" t="s">
        <v>1830</v>
      </c>
      <c r="AKB8" s="1" t="s">
        <v>1830</v>
      </c>
      <c r="AKC8" s="1" t="s">
        <v>1830</v>
      </c>
      <c r="AKD8" s="1" t="s">
        <v>1830</v>
      </c>
      <c r="AKE8" s="1" t="s">
        <v>1830</v>
      </c>
      <c r="AKF8" s="1" t="s">
        <v>1830</v>
      </c>
      <c r="AKG8" s="1" t="s">
        <v>1830</v>
      </c>
      <c r="AKH8" s="1" t="s">
        <v>1830</v>
      </c>
      <c r="AKI8" s="1" t="s">
        <v>1830</v>
      </c>
      <c r="AKJ8" s="1" t="s">
        <v>1830</v>
      </c>
      <c r="AKK8" s="1" t="s">
        <v>1830</v>
      </c>
      <c r="AKL8" s="1" t="s">
        <v>1830</v>
      </c>
      <c r="AKM8" s="1" t="s">
        <v>1830</v>
      </c>
      <c r="AKO8" s="1" t="s">
        <v>1830</v>
      </c>
      <c r="ALF8" s="1" t="s">
        <v>1830</v>
      </c>
      <c r="ALG8" s="1" t="s">
        <v>1830</v>
      </c>
      <c r="ALH8" s="1" t="s">
        <v>1830</v>
      </c>
      <c r="ALI8" s="1" t="s">
        <v>1830</v>
      </c>
      <c r="ALJ8" s="1" t="s">
        <v>1830</v>
      </c>
      <c r="ALK8" s="1" t="s">
        <v>1830</v>
      </c>
      <c r="ALM8" s="1" t="s">
        <v>1830</v>
      </c>
      <c r="ALN8" s="1" t="s">
        <v>1830</v>
      </c>
      <c r="ALO8" s="1" t="s">
        <v>1830</v>
      </c>
      <c r="ALP8" s="1" t="s">
        <v>1830</v>
      </c>
      <c r="ALQ8" s="1" t="s">
        <v>1830</v>
      </c>
      <c r="ALR8" s="1" t="s">
        <v>1830</v>
      </c>
      <c r="ALS8" s="1" t="s">
        <v>1830</v>
      </c>
      <c r="ALU8" s="1" t="s">
        <v>1830</v>
      </c>
      <c r="ANB8">
        <v>191781</v>
      </c>
      <c r="ANC8">
        <v>168151</v>
      </c>
      <c r="ANE8" s="1" t="s">
        <v>1830</v>
      </c>
      <c r="ANF8" s="1" t="s">
        <v>1830</v>
      </c>
      <c r="ANG8">
        <v>80798</v>
      </c>
      <c r="ANH8">
        <v>232027</v>
      </c>
      <c r="ANK8">
        <v>16007</v>
      </c>
      <c r="ANL8">
        <v>1261363</v>
      </c>
      <c r="ANM8">
        <v>5031</v>
      </c>
      <c r="ANN8">
        <v>752946</v>
      </c>
      <c r="ANO8">
        <v>5031</v>
      </c>
      <c r="ANQ8" s="2">
        <v>36160</v>
      </c>
      <c r="ANR8">
        <v>179</v>
      </c>
      <c r="ANS8">
        <v>1121</v>
      </c>
      <c r="ANT8" s="1" t="s">
        <v>1830</v>
      </c>
      <c r="ANU8">
        <v>6</v>
      </c>
      <c r="ANV8" s="1" t="s">
        <v>1830</v>
      </c>
      <c r="ANW8">
        <v>10</v>
      </c>
      <c r="ANX8">
        <v>0</v>
      </c>
      <c r="ANY8">
        <v>956</v>
      </c>
      <c r="ANZ8">
        <v>819</v>
      </c>
      <c r="AOB8">
        <v>998</v>
      </c>
      <c r="AOC8">
        <v>3</v>
      </c>
      <c r="AOD8">
        <v>0</v>
      </c>
      <c r="AOE8">
        <v>3</v>
      </c>
      <c r="AOG8" s="2">
        <v>36160</v>
      </c>
      <c r="AOH8">
        <v>1830</v>
      </c>
      <c r="AOI8">
        <v>6775</v>
      </c>
      <c r="AOJ8" s="1" t="s">
        <v>1830</v>
      </c>
      <c r="AOK8">
        <v>463</v>
      </c>
      <c r="AOL8" s="1" t="s">
        <v>1830</v>
      </c>
      <c r="AOM8">
        <v>209</v>
      </c>
      <c r="AON8" s="1" t="s">
        <v>1830</v>
      </c>
      <c r="AOO8">
        <v>8653</v>
      </c>
      <c r="AOP8">
        <v>4038</v>
      </c>
      <c r="AOR8">
        <v>10434</v>
      </c>
      <c r="AOS8">
        <v>275</v>
      </c>
      <c r="AOT8">
        <v>4516</v>
      </c>
      <c r="AOU8">
        <v>275</v>
      </c>
      <c r="AOW8" s="2">
        <v>36160</v>
      </c>
      <c r="AOX8" s="1" t="s">
        <v>1830</v>
      </c>
      <c r="AOY8" s="1" t="s">
        <v>1830</v>
      </c>
      <c r="AOZ8" s="1" t="s">
        <v>1830</v>
      </c>
      <c r="APA8" s="1" t="s">
        <v>1830</v>
      </c>
      <c r="APB8" s="1" t="s">
        <v>1830</v>
      </c>
      <c r="APC8" s="1" t="s">
        <v>1830</v>
      </c>
      <c r="APD8" s="1" t="s">
        <v>1830</v>
      </c>
      <c r="APE8" s="1" t="s">
        <v>1830</v>
      </c>
      <c r="APF8" s="1" t="s">
        <v>1830</v>
      </c>
      <c r="APG8" s="1" t="s">
        <v>1830</v>
      </c>
      <c r="APH8" s="1" t="s">
        <v>1830</v>
      </c>
      <c r="API8" s="1" t="s">
        <v>1830</v>
      </c>
      <c r="APJ8" s="1" t="s">
        <v>1830</v>
      </c>
      <c r="APK8" s="1" t="s">
        <v>1830</v>
      </c>
      <c r="APM8" s="1" t="s">
        <v>1830</v>
      </c>
      <c r="APN8">
        <v>7565</v>
      </c>
      <c r="APO8">
        <v>31335</v>
      </c>
      <c r="APP8">
        <v>27759</v>
      </c>
      <c r="APQ8">
        <v>2616</v>
      </c>
      <c r="APR8">
        <v>1525</v>
      </c>
      <c r="APS8">
        <v>369</v>
      </c>
      <c r="APT8">
        <v>97</v>
      </c>
      <c r="APU8">
        <v>15613</v>
      </c>
      <c r="APV8">
        <v>12713</v>
      </c>
      <c r="APW8">
        <v>1050</v>
      </c>
      <c r="APX8">
        <v>22031</v>
      </c>
      <c r="APY8">
        <v>1527</v>
      </c>
      <c r="APZ8">
        <v>0</v>
      </c>
      <c r="AQA8">
        <v>1527</v>
      </c>
      <c r="AQB8">
        <v>2753</v>
      </c>
      <c r="AQC8" s="2">
        <v>36160</v>
      </c>
      <c r="AQD8">
        <v>29</v>
      </c>
      <c r="AQE8">
        <v>381</v>
      </c>
      <c r="AQF8" s="1" t="s">
        <v>1830</v>
      </c>
      <c r="AQG8">
        <v>37</v>
      </c>
      <c r="AQH8" s="1" t="s">
        <v>1830</v>
      </c>
      <c r="AQI8">
        <v>0</v>
      </c>
      <c r="AQJ8">
        <v>0</v>
      </c>
      <c r="AQK8">
        <v>195</v>
      </c>
      <c r="AQL8">
        <v>209</v>
      </c>
      <c r="AQM8" s="1" t="s">
        <v>1830</v>
      </c>
      <c r="AQN8">
        <v>259</v>
      </c>
      <c r="AQO8">
        <v>21</v>
      </c>
      <c r="AQP8">
        <v>21</v>
      </c>
      <c r="AQQ8">
        <v>21</v>
      </c>
      <c r="AQR8" s="1" t="s">
        <v>1830</v>
      </c>
      <c r="AQS8" s="2">
        <v>36160</v>
      </c>
      <c r="AQT8" s="1" t="s">
        <v>1830</v>
      </c>
      <c r="AQU8" s="1" t="s">
        <v>1830</v>
      </c>
      <c r="AQV8" s="1" t="s">
        <v>1830</v>
      </c>
      <c r="AQW8" s="1" t="s">
        <v>1830</v>
      </c>
      <c r="AQX8" s="1" t="s">
        <v>1830</v>
      </c>
      <c r="AQY8" s="1" t="s">
        <v>1830</v>
      </c>
      <c r="AQZ8" s="1" t="s">
        <v>1830</v>
      </c>
      <c r="ARA8" s="1" t="s">
        <v>1830</v>
      </c>
      <c r="ARB8" s="1" t="s">
        <v>1830</v>
      </c>
      <c r="ARD8" s="1" t="s">
        <v>1830</v>
      </c>
      <c r="ARE8" s="1" t="s">
        <v>1830</v>
      </c>
      <c r="ARF8" s="1" t="s">
        <v>1830</v>
      </c>
      <c r="ARG8" s="1" t="s">
        <v>1830</v>
      </c>
      <c r="ARI8" s="1" t="s">
        <v>1830</v>
      </c>
      <c r="AUL8">
        <v>4500447</v>
      </c>
      <c r="AUM8">
        <v>9801557</v>
      </c>
      <c r="AUN8">
        <v>6432129</v>
      </c>
      <c r="AUO8">
        <v>1338350</v>
      </c>
      <c r="AUP8">
        <v>1057996</v>
      </c>
      <c r="AUQ8">
        <v>733737</v>
      </c>
      <c r="AUR8">
        <v>2152123</v>
      </c>
      <c r="AUS8">
        <v>4289001</v>
      </c>
      <c r="AUT8">
        <v>4602283</v>
      </c>
      <c r="AUU8">
        <v>970186</v>
      </c>
      <c r="AUV8">
        <v>15959278</v>
      </c>
      <c r="AUW8">
        <v>466342</v>
      </c>
      <c r="AUX8">
        <v>4273603</v>
      </c>
      <c r="AUY8">
        <v>466342</v>
      </c>
      <c r="AUZ8" s="1" t="s">
        <v>1830</v>
      </c>
      <c r="AVA8" s="2">
        <v>36160</v>
      </c>
      <c r="AWX8" s="1" t="s">
        <v>1830</v>
      </c>
      <c r="AWY8" s="1" t="s">
        <v>1830</v>
      </c>
      <c r="AXA8" s="1" t="s">
        <v>1830</v>
      </c>
      <c r="AXB8" s="1" t="s">
        <v>1830</v>
      </c>
      <c r="AXC8" s="1" t="s">
        <v>1830</v>
      </c>
      <c r="AXD8" s="1" t="s">
        <v>1830</v>
      </c>
      <c r="AXE8" s="1" t="s">
        <v>1830</v>
      </c>
      <c r="AXF8" s="1" t="s">
        <v>1830</v>
      </c>
      <c r="AXH8" s="1" t="s">
        <v>1830</v>
      </c>
      <c r="AXI8" s="1" t="s">
        <v>1830</v>
      </c>
      <c r="AXJ8" s="1" t="s">
        <v>1830</v>
      </c>
      <c r="AXK8" s="1" t="s">
        <v>1830</v>
      </c>
      <c r="AXM8" s="1" t="s">
        <v>1830</v>
      </c>
      <c r="AZZ8">
        <v>26274</v>
      </c>
      <c r="BAA8">
        <v>131652</v>
      </c>
      <c r="BAB8">
        <v>116978</v>
      </c>
      <c r="BAC8">
        <v>5366</v>
      </c>
      <c r="BAD8">
        <v>7232</v>
      </c>
      <c r="BAE8">
        <v>5509</v>
      </c>
      <c r="BAF8">
        <v>20984</v>
      </c>
      <c r="BAG8">
        <v>74430</v>
      </c>
      <c r="BAH8">
        <v>59202</v>
      </c>
      <c r="BAI8">
        <v>938</v>
      </c>
      <c r="BAJ8">
        <v>100296</v>
      </c>
      <c r="BAK8">
        <v>1116</v>
      </c>
      <c r="BAL8">
        <v>13444</v>
      </c>
      <c r="BAM8">
        <v>1116</v>
      </c>
      <c r="BAN8">
        <v>0</v>
      </c>
      <c r="BAO8" s="2">
        <v>36068</v>
      </c>
      <c r="BAP8">
        <v>376841</v>
      </c>
      <c r="BAQ8">
        <v>1609234</v>
      </c>
      <c r="BAS8" s="1" t="s">
        <v>1830</v>
      </c>
      <c r="BAU8" s="1" t="s">
        <v>1830</v>
      </c>
      <c r="BAV8" s="1" t="s">
        <v>1830</v>
      </c>
      <c r="BAZ8">
        <v>8330245</v>
      </c>
      <c r="BBA8">
        <v>30216</v>
      </c>
      <c r="BBB8">
        <v>179923</v>
      </c>
      <c r="BBC8">
        <v>30216</v>
      </c>
      <c r="BBE8" s="2">
        <v>36160</v>
      </c>
      <c r="BBF8" s="1" t="s">
        <v>1830</v>
      </c>
      <c r="BBG8" s="1" t="s">
        <v>1830</v>
      </c>
      <c r="BBI8" s="1" t="s">
        <v>1830</v>
      </c>
      <c r="BBJ8" s="1" t="s">
        <v>1830</v>
      </c>
      <c r="BBK8" s="1" t="s">
        <v>1830</v>
      </c>
      <c r="BBL8" s="1" t="s">
        <v>1830</v>
      </c>
      <c r="BBP8" s="1" t="s">
        <v>1830</v>
      </c>
      <c r="BBQ8" s="1" t="s">
        <v>1830</v>
      </c>
      <c r="BBR8" s="1" t="s">
        <v>1830</v>
      </c>
      <c r="BBS8" s="1" t="s">
        <v>1830</v>
      </c>
      <c r="BBU8" s="1" t="s">
        <v>1830</v>
      </c>
      <c r="BBV8" s="1" t="s">
        <v>1830</v>
      </c>
      <c r="BBW8" s="1" t="s">
        <v>1830</v>
      </c>
      <c r="BBY8" s="1" t="s">
        <v>1830</v>
      </c>
      <c r="BBZ8" s="1" t="s">
        <v>1830</v>
      </c>
      <c r="BCA8" s="1" t="s">
        <v>1830</v>
      </c>
      <c r="BCB8" s="1" t="s">
        <v>1830</v>
      </c>
      <c r="BCF8" s="1" t="s">
        <v>1830</v>
      </c>
      <c r="BCG8" s="1" t="s">
        <v>1830</v>
      </c>
      <c r="BCH8" s="1" t="s">
        <v>1830</v>
      </c>
      <c r="BCI8" s="1" t="s">
        <v>1830</v>
      </c>
      <c r="BCK8" s="1" t="s">
        <v>1830</v>
      </c>
      <c r="BCL8" s="1" t="s">
        <v>1830</v>
      </c>
      <c r="BCM8" s="1" t="s">
        <v>1830</v>
      </c>
      <c r="BCN8" s="1" t="s">
        <v>1830</v>
      </c>
      <c r="BCO8" s="1" t="s">
        <v>1830</v>
      </c>
      <c r="BCP8" s="1" t="s">
        <v>1830</v>
      </c>
      <c r="BCQ8" s="1" t="s">
        <v>1830</v>
      </c>
      <c r="BCR8" s="1" t="s">
        <v>1830</v>
      </c>
      <c r="BCS8" s="1" t="s">
        <v>1830</v>
      </c>
      <c r="BCT8" s="1" t="s">
        <v>1830</v>
      </c>
      <c r="BCV8" s="1" t="s">
        <v>1830</v>
      </c>
      <c r="BCW8" s="1" t="s">
        <v>1830</v>
      </c>
      <c r="BCX8" s="1" t="s">
        <v>1830</v>
      </c>
      <c r="BCY8" s="1" t="s">
        <v>1830</v>
      </c>
      <c r="BDA8" s="1" t="s">
        <v>1830</v>
      </c>
      <c r="BDB8">
        <v>320</v>
      </c>
      <c r="BDC8">
        <v>2533</v>
      </c>
      <c r="BDD8" s="1" t="s">
        <v>1830</v>
      </c>
      <c r="BDE8">
        <v>284</v>
      </c>
      <c r="BDF8" s="1" t="s">
        <v>1830</v>
      </c>
      <c r="BDG8">
        <v>15</v>
      </c>
      <c r="BDH8">
        <v>89</v>
      </c>
      <c r="BDI8">
        <v>940</v>
      </c>
      <c r="BDJ8">
        <v>605</v>
      </c>
      <c r="BDK8" s="1" t="s">
        <v>1830</v>
      </c>
      <c r="BDL8">
        <v>1041</v>
      </c>
      <c r="BDM8">
        <v>178</v>
      </c>
      <c r="BDN8">
        <v>99</v>
      </c>
      <c r="BDO8">
        <v>178</v>
      </c>
      <c r="BDP8" s="1" t="s">
        <v>1830</v>
      </c>
      <c r="BDQ8" s="2">
        <v>35976</v>
      </c>
      <c r="BEX8" s="1" t="s">
        <v>1830</v>
      </c>
      <c r="BEY8" s="1" t="s">
        <v>1830</v>
      </c>
      <c r="BEZ8" s="1" t="s">
        <v>1830</v>
      </c>
      <c r="BFA8" s="1" t="s">
        <v>1830</v>
      </c>
      <c r="BFB8" s="1" t="s">
        <v>1830</v>
      </c>
      <c r="BFC8" s="1" t="s">
        <v>1830</v>
      </c>
      <c r="BFD8" s="1" t="s">
        <v>1830</v>
      </c>
      <c r="BFE8" s="1" t="s">
        <v>1830</v>
      </c>
      <c r="BFF8" s="1" t="s">
        <v>1830</v>
      </c>
      <c r="BFG8" s="1" t="s">
        <v>1830</v>
      </c>
      <c r="BFH8" s="1" t="s">
        <v>1830</v>
      </c>
      <c r="BFI8" s="1" t="s">
        <v>1830</v>
      </c>
      <c r="BFJ8" s="1" t="s">
        <v>1830</v>
      </c>
      <c r="BFK8" s="1" t="s">
        <v>1830</v>
      </c>
      <c r="BFL8" s="1" t="s">
        <v>1830</v>
      </c>
      <c r="BFM8" s="1" t="s">
        <v>1830</v>
      </c>
      <c r="BFN8">
        <v>9920162</v>
      </c>
      <c r="BFO8">
        <v>23550782</v>
      </c>
      <c r="BFQ8">
        <v>2748961</v>
      </c>
      <c r="BFR8">
        <v>613302</v>
      </c>
      <c r="BFS8" s="1" t="s">
        <v>1830</v>
      </c>
      <c r="BFT8">
        <v>145320959</v>
      </c>
      <c r="BFX8">
        <v>324393062</v>
      </c>
      <c r="BFY8">
        <v>1114250</v>
      </c>
      <c r="BFZ8">
        <v>15003118</v>
      </c>
      <c r="BGA8">
        <v>1114250</v>
      </c>
      <c r="BGC8" s="2">
        <v>36160</v>
      </c>
      <c r="BGD8">
        <v>498500</v>
      </c>
      <c r="BGE8">
        <v>8011500</v>
      </c>
      <c r="BGF8">
        <v>4654200</v>
      </c>
      <c r="BGG8" s="1" t="s">
        <v>1830</v>
      </c>
      <c r="BGH8">
        <v>231700</v>
      </c>
      <c r="BGI8">
        <v>223600</v>
      </c>
      <c r="BGJ8">
        <v>477200</v>
      </c>
      <c r="BGK8">
        <v>5103400</v>
      </c>
      <c r="BGL8">
        <v>4549300</v>
      </c>
      <c r="BGM8">
        <v>279200</v>
      </c>
      <c r="BGN8">
        <v>6561200</v>
      </c>
      <c r="BGO8">
        <v>92300</v>
      </c>
      <c r="BGP8">
        <v>222700</v>
      </c>
      <c r="BGQ8">
        <v>92300</v>
      </c>
      <c r="BGR8" s="1" t="s">
        <v>1830</v>
      </c>
      <c r="BGS8" s="2">
        <v>36160</v>
      </c>
      <c r="BGT8" s="1" t="s">
        <v>1830</v>
      </c>
      <c r="BGU8" s="1" t="s">
        <v>1830</v>
      </c>
      <c r="BGV8" s="1" t="s">
        <v>1830</v>
      </c>
      <c r="BGW8" s="1" t="s">
        <v>1830</v>
      </c>
      <c r="BGX8" s="1" t="s">
        <v>1830</v>
      </c>
      <c r="BGY8" s="1" t="s">
        <v>1830</v>
      </c>
      <c r="BGZ8" s="1" t="s">
        <v>1830</v>
      </c>
      <c r="BHA8" s="1" t="s">
        <v>1830</v>
      </c>
      <c r="BHB8" s="1" t="s">
        <v>1830</v>
      </c>
      <c r="BHD8" s="1" t="s">
        <v>1830</v>
      </c>
      <c r="BHE8" s="1" t="s">
        <v>1830</v>
      </c>
      <c r="BHF8" s="1" t="s">
        <v>1830</v>
      </c>
      <c r="BHG8" s="1" t="s">
        <v>1830</v>
      </c>
      <c r="BHI8" s="1" t="s">
        <v>1830</v>
      </c>
      <c r="BHJ8" s="1" t="s">
        <v>1830</v>
      </c>
      <c r="BHK8" s="1" t="s">
        <v>1830</v>
      </c>
      <c r="BHL8" s="1" t="s">
        <v>1830</v>
      </c>
      <c r="BHM8" s="1" t="s">
        <v>1830</v>
      </c>
      <c r="BHN8" s="1" t="s">
        <v>1830</v>
      </c>
      <c r="BHO8" s="1" t="s">
        <v>1830</v>
      </c>
      <c r="BHQ8" s="1" t="s">
        <v>1830</v>
      </c>
      <c r="BHR8" s="1" t="s">
        <v>1830</v>
      </c>
      <c r="BHT8" s="1" t="s">
        <v>1830</v>
      </c>
      <c r="BHU8" s="1" t="s">
        <v>1830</v>
      </c>
      <c r="BHV8" s="1" t="s">
        <v>1830</v>
      </c>
      <c r="BHW8" s="1" t="s">
        <v>1830</v>
      </c>
      <c r="BHY8" s="1" t="s">
        <v>1830</v>
      </c>
      <c r="BHZ8" s="1" t="s">
        <v>1830</v>
      </c>
      <c r="BIA8" s="1" t="s">
        <v>1830</v>
      </c>
      <c r="BIB8" s="1" t="s">
        <v>1830</v>
      </c>
      <c r="BIC8" s="1" t="s">
        <v>1830</v>
      </c>
      <c r="BID8" s="1" t="s">
        <v>1830</v>
      </c>
      <c r="BIE8" s="1" t="s">
        <v>1830</v>
      </c>
      <c r="BIF8" s="1" t="s">
        <v>1830</v>
      </c>
      <c r="BII8" s="1" t="s">
        <v>1830</v>
      </c>
      <c r="BIJ8" s="1" t="s">
        <v>1830</v>
      </c>
      <c r="BIK8" s="1" t="s">
        <v>1830</v>
      </c>
      <c r="BIL8" s="1" t="s">
        <v>1830</v>
      </c>
      <c r="BIM8" s="1" t="s">
        <v>1830</v>
      </c>
      <c r="BIO8" s="1" t="s">
        <v>1830</v>
      </c>
      <c r="BIP8" s="1" t="s">
        <v>1830</v>
      </c>
      <c r="BIQ8" s="1" t="s">
        <v>1830</v>
      </c>
      <c r="BIR8" s="1" t="s">
        <v>1830</v>
      </c>
      <c r="BIS8" s="1" t="s">
        <v>1830</v>
      </c>
      <c r="BIT8" s="1" t="s">
        <v>1830</v>
      </c>
      <c r="BIU8" s="1" t="s">
        <v>1830</v>
      </c>
      <c r="BIV8" s="1" t="s">
        <v>1830</v>
      </c>
      <c r="BIZ8" s="1" t="s">
        <v>1830</v>
      </c>
      <c r="BJA8" s="1" t="s">
        <v>1830</v>
      </c>
      <c r="BJB8" s="1" t="s">
        <v>1830</v>
      </c>
      <c r="BJC8" s="1" t="s">
        <v>1830</v>
      </c>
      <c r="BJE8" s="1" t="s">
        <v>1830</v>
      </c>
      <c r="BJF8" s="1" t="s">
        <v>1830</v>
      </c>
      <c r="BJG8" s="1" t="s">
        <v>1830</v>
      </c>
      <c r="BJH8" s="1" t="s">
        <v>1830</v>
      </c>
      <c r="BJI8" s="1" t="s">
        <v>1830</v>
      </c>
      <c r="BJJ8" s="1" t="s">
        <v>1830</v>
      </c>
      <c r="BJK8" s="1" t="s">
        <v>1830</v>
      </c>
      <c r="BJL8" s="1" t="s">
        <v>1830</v>
      </c>
      <c r="BJM8" s="1" t="s">
        <v>1830</v>
      </c>
      <c r="BJN8" s="1" t="s">
        <v>1830</v>
      </c>
      <c r="BJO8" s="1" t="s">
        <v>1830</v>
      </c>
      <c r="BJP8" s="1" t="s">
        <v>1830</v>
      </c>
      <c r="BJQ8" s="1" t="s">
        <v>1830</v>
      </c>
      <c r="BJR8" s="1" t="s">
        <v>1830</v>
      </c>
      <c r="BJS8" s="1" t="s">
        <v>1830</v>
      </c>
      <c r="BJT8" s="1" t="s">
        <v>1830</v>
      </c>
      <c r="BJU8" s="1" t="s">
        <v>1830</v>
      </c>
      <c r="BJV8" s="1" t="s">
        <v>1830</v>
      </c>
      <c r="BJW8" s="1" t="s">
        <v>1830</v>
      </c>
      <c r="BJX8" s="1" t="s">
        <v>1830</v>
      </c>
      <c r="BJY8" s="1" t="s">
        <v>1830</v>
      </c>
      <c r="BJZ8" s="1" t="s">
        <v>1830</v>
      </c>
      <c r="BKA8" s="1" t="s">
        <v>1830</v>
      </c>
      <c r="BKB8" s="1" t="s">
        <v>1830</v>
      </c>
      <c r="BKC8" s="1" t="s">
        <v>1830</v>
      </c>
      <c r="BKD8" s="1" t="s">
        <v>1830</v>
      </c>
      <c r="BKF8" s="1" t="s">
        <v>1830</v>
      </c>
      <c r="BKG8" s="1" t="s">
        <v>1830</v>
      </c>
      <c r="BKH8" s="1" t="s">
        <v>1830</v>
      </c>
      <c r="BKI8" s="1" t="s">
        <v>1830</v>
      </c>
      <c r="BKK8" s="1" t="s">
        <v>1830</v>
      </c>
      <c r="BKL8" s="1" t="s">
        <v>1830</v>
      </c>
      <c r="BKM8" s="1" t="s">
        <v>1830</v>
      </c>
      <c r="BKN8" s="1" t="s">
        <v>1830</v>
      </c>
      <c r="BKO8" s="1" t="s">
        <v>1830</v>
      </c>
      <c r="BKP8" s="1" t="s">
        <v>1830</v>
      </c>
      <c r="BKQ8" s="1" t="s">
        <v>1830</v>
      </c>
      <c r="BKR8" s="1" t="s">
        <v>1830</v>
      </c>
      <c r="BKS8" s="1" t="s">
        <v>1830</v>
      </c>
      <c r="BKT8" s="1" t="s">
        <v>1830</v>
      </c>
      <c r="BKU8" s="1" t="s">
        <v>1830</v>
      </c>
      <c r="BKV8" s="1" t="s">
        <v>1830</v>
      </c>
      <c r="BKW8" s="1" t="s">
        <v>1830</v>
      </c>
      <c r="BKX8" s="1" t="s">
        <v>1830</v>
      </c>
      <c r="BKY8" s="1" t="s">
        <v>1830</v>
      </c>
      <c r="BKZ8" s="1" t="s">
        <v>1830</v>
      </c>
      <c r="BLA8" s="1" t="s">
        <v>1830</v>
      </c>
      <c r="BLB8">
        <v>14907</v>
      </c>
      <c r="BLC8">
        <v>14926</v>
      </c>
      <c r="BLD8" s="1" t="s">
        <v>1830</v>
      </c>
      <c r="BLE8">
        <v>-1270</v>
      </c>
      <c r="BLF8">
        <v>596</v>
      </c>
      <c r="BLG8">
        <v>843</v>
      </c>
      <c r="BLH8" s="1" t="s">
        <v>1830</v>
      </c>
      <c r="BLI8">
        <v>14177</v>
      </c>
      <c r="BLJ8">
        <v>3315</v>
      </c>
      <c r="BLK8" s="1" t="s">
        <v>1830</v>
      </c>
      <c r="BLL8">
        <v>19892</v>
      </c>
      <c r="BLM8">
        <v>-1498</v>
      </c>
      <c r="BLN8">
        <v>0</v>
      </c>
      <c r="BLO8">
        <v>-1498</v>
      </c>
      <c r="BLP8" s="1" t="s">
        <v>1830</v>
      </c>
      <c r="BLQ8" s="2">
        <v>36160</v>
      </c>
      <c r="BLR8">
        <v>41799</v>
      </c>
      <c r="BLS8">
        <v>114444</v>
      </c>
      <c r="BLU8">
        <v>-996</v>
      </c>
      <c r="BLV8">
        <v>2580</v>
      </c>
      <c r="BLW8">
        <v>4010</v>
      </c>
      <c r="BLX8">
        <v>28376</v>
      </c>
      <c r="BLY8">
        <v>75647</v>
      </c>
      <c r="BLZ8">
        <v>52000</v>
      </c>
      <c r="BMB8">
        <v>103505</v>
      </c>
      <c r="BMC8">
        <v>-1703</v>
      </c>
      <c r="BMD8">
        <v>4960</v>
      </c>
      <c r="BME8">
        <v>-1703</v>
      </c>
      <c r="BMG8" s="2">
        <v>36160</v>
      </c>
      <c r="BMH8" s="1" t="s">
        <v>1830</v>
      </c>
      <c r="BMI8" s="1" t="s">
        <v>1830</v>
      </c>
      <c r="BMJ8" s="1" t="s">
        <v>1830</v>
      </c>
      <c r="BMK8" s="1" t="s">
        <v>1830</v>
      </c>
      <c r="BML8" s="1" t="s">
        <v>1830</v>
      </c>
      <c r="BMM8" s="1" t="s">
        <v>1830</v>
      </c>
      <c r="BMN8" s="1" t="s">
        <v>1830</v>
      </c>
      <c r="BMO8" s="1" t="s">
        <v>1830</v>
      </c>
      <c r="BMP8" s="1" t="s">
        <v>1830</v>
      </c>
      <c r="BMQ8" s="1" t="s">
        <v>1830</v>
      </c>
      <c r="BMR8" s="1" t="s">
        <v>1830</v>
      </c>
      <c r="BMS8" s="1" t="s">
        <v>1830</v>
      </c>
      <c r="BMT8" s="1" t="s">
        <v>1830</v>
      </c>
      <c r="BMU8" s="1" t="s">
        <v>1830</v>
      </c>
      <c r="BMV8" s="1" t="s">
        <v>1830</v>
      </c>
      <c r="BMW8" s="1" t="s">
        <v>1830</v>
      </c>
      <c r="BYP8" s="1" t="s">
        <v>1830</v>
      </c>
      <c r="BYQ8" s="1" t="s">
        <v>1830</v>
      </c>
      <c r="BYR8" s="1" t="s">
        <v>1830</v>
      </c>
      <c r="BYS8" s="1" t="s">
        <v>1830</v>
      </c>
      <c r="BYT8" s="1" t="s">
        <v>1830</v>
      </c>
      <c r="BYU8" s="1" t="s">
        <v>1830</v>
      </c>
      <c r="BYV8" s="1" t="s">
        <v>1830</v>
      </c>
      <c r="BYW8" s="1" t="s">
        <v>1830</v>
      </c>
      <c r="BYX8" s="1" t="s">
        <v>1830</v>
      </c>
      <c r="BYY8" s="1" t="s">
        <v>1830</v>
      </c>
      <c r="BYZ8" s="1" t="s">
        <v>1830</v>
      </c>
      <c r="BZA8" s="1" t="s">
        <v>1830</v>
      </c>
      <c r="BZB8" s="1" t="s">
        <v>1830</v>
      </c>
      <c r="BZC8" s="1" t="s">
        <v>1830</v>
      </c>
      <c r="BZE8" s="1" t="s">
        <v>1830</v>
      </c>
      <c r="BZV8" s="1" t="s">
        <v>1830</v>
      </c>
      <c r="BZW8" s="1" t="s">
        <v>1830</v>
      </c>
      <c r="BZX8" s="1" t="s">
        <v>1830</v>
      </c>
      <c r="BZY8" s="1" t="s">
        <v>1830</v>
      </c>
      <c r="BZZ8" s="1" t="s">
        <v>1830</v>
      </c>
      <c r="CAA8" s="1" t="s">
        <v>1830</v>
      </c>
      <c r="CAB8" s="1" t="s">
        <v>1830</v>
      </c>
      <c r="CAC8" s="1" t="s">
        <v>1830</v>
      </c>
      <c r="CAD8" s="1" t="s">
        <v>1830</v>
      </c>
      <c r="CAE8" s="1" t="s">
        <v>1830</v>
      </c>
      <c r="CAF8" s="1" t="s">
        <v>1830</v>
      </c>
      <c r="CAG8" s="1" t="s">
        <v>1830</v>
      </c>
      <c r="CAH8" s="1" t="s">
        <v>1830</v>
      </c>
      <c r="CAI8" s="1" t="s">
        <v>1830</v>
      </c>
      <c r="CAK8" s="1" t="s">
        <v>1830</v>
      </c>
      <c r="CBR8">
        <v>180909</v>
      </c>
      <c r="CBS8">
        <v>407769</v>
      </c>
      <c r="CBT8">
        <v>287870</v>
      </c>
      <c r="CBU8">
        <v>43645</v>
      </c>
      <c r="CBV8" s="1" t="s">
        <v>1830</v>
      </c>
      <c r="CBW8">
        <v>12636</v>
      </c>
      <c r="CBX8">
        <v>12801</v>
      </c>
      <c r="CBY8">
        <v>174529</v>
      </c>
      <c r="CBZ8">
        <v>83235</v>
      </c>
      <c r="CCA8">
        <v>12527</v>
      </c>
      <c r="CCB8">
        <v>289010</v>
      </c>
      <c r="CCC8">
        <v>21996</v>
      </c>
      <c r="CCD8">
        <v>8292</v>
      </c>
      <c r="CCE8">
        <v>21996</v>
      </c>
      <c r="CCG8" s="2">
        <v>36160</v>
      </c>
      <c r="CED8">
        <v>42824</v>
      </c>
      <c r="CEE8">
        <v>278165</v>
      </c>
      <c r="CEG8">
        <v>6716</v>
      </c>
      <c r="CEH8" s="1" t="s">
        <v>1830</v>
      </c>
      <c r="CEJ8">
        <v>79271</v>
      </c>
      <c r="CEN8">
        <v>3630377</v>
      </c>
      <c r="CEO8">
        <v>-30101</v>
      </c>
      <c r="CEP8">
        <v>274243</v>
      </c>
      <c r="CEQ8">
        <v>-30101</v>
      </c>
      <c r="CES8" s="2">
        <v>36160</v>
      </c>
      <c r="CFJ8" s="1" t="s">
        <v>1830</v>
      </c>
      <c r="CFK8" s="1" t="s">
        <v>1830</v>
      </c>
      <c r="CFL8" s="1" t="s">
        <v>1830</v>
      </c>
      <c r="CFM8" s="1" t="s">
        <v>1830</v>
      </c>
      <c r="CFN8" s="1" t="s">
        <v>1830</v>
      </c>
      <c r="CFO8" s="1" t="s">
        <v>1830</v>
      </c>
      <c r="CFP8" s="1" t="s">
        <v>1830</v>
      </c>
      <c r="CFQ8" s="1" t="s">
        <v>1830</v>
      </c>
      <c r="CFR8" s="1" t="s">
        <v>1830</v>
      </c>
      <c r="CFS8" s="1" t="s">
        <v>1830</v>
      </c>
      <c r="CFT8" s="1" t="s">
        <v>1830</v>
      </c>
      <c r="CFU8" s="1" t="s">
        <v>1830</v>
      </c>
      <c r="CFV8" s="1" t="s">
        <v>1830</v>
      </c>
      <c r="CFW8" s="1" t="s">
        <v>1830</v>
      </c>
      <c r="CFX8" s="1" t="s">
        <v>1830</v>
      </c>
      <c r="CFY8" s="1" t="s">
        <v>1830</v>
      </c>
      <c r="CFZ8" s="1" t="s">
        <v>1830</v>
      </c>
      <c r="CGA8" s="1" t="s">
        <v>1830</v>
      </c>
      <c r="CGB8" s="1" t="s">
        <v>1830</v>
      </c>
      <c r="CGC8" s="1" t="s">
        <v>1830</v>
      </c>
      <c r="CGD8" s="1" t="s">
        <v>1830</v>
      </c>
      <c r="CGE8" s="1" t="s">
        <v>1830</v>
      </c>
      <c r="CGF8" s="1" t="s">
        <v>1830</v>
      </c>
      <c r="CGG8" s="1" t="s">
        <v>1830</v>
      </c>
      <c r="CGH8" s="1" t="s">
        <v>1830</v>
      </c>
      <c r="CGJ8" s="1" t="s">
        <v>1830</v>
      </c>
      <c r="CGK8" s="1" t="s">
        <v>1830</v>
      </c>
      <c r="CGL8" s="1" t="s">
        <v>1830</v>
      </c>
      <c r="CGM8" s="1" t="s">
        <v>1830</v>
      </c>
      <c r="CGO8" s="1" t="s">
        <v>1830</v>
      </c>
      <c r="CGP8" s="1" t="s">
        <v>1830</v>
      </c>
      <c r="CGQ8" s="1" t="s">
        <v>1830</v>
      </c>
      <c r="CGS8" s="1" t="s">
        <v>1830</v>
      </c>
      <c r="CGT8" s="1" t="s">
        <v>1830</v>
      </c>
      <c r="CGU8" s="1" t="s">
        <v>1830</v>
      </c>
      <c r="CGV8" s="1" t="s">
        <v>1830</v>
      </c>
      <c r="CGZ8" s="1" t="s">
        <v>1830</v>
      </c>
      <c r="CHA8" s="1" t="s">
        <v>1830</v>
      </c>
      <c r="CHB8" s="1" t="s">
        <v>1830</v>
      </c>
      <c r="CHC8" s="1" t="s">
        <v>1830</v>
      </c>
      <c r="CHE8" s="1" t="s">
        <v>1830</v>
      </c>
      <c r="CHF8" s="1" t="s">
        <v>1830</v>
      </c>
      <c r="CHG8" s="1" t="s">
        <v>1830</v>
      </c>
      <c r="CHI8" s="1" t="s">
        <v>1830</v>
      </c>
      <c r="CHJ8" s="1" t="s">
        <v>1830</v>
      </c>
      <c r="CHK8" s="1" t="s">
        <v>1830</v>
      </c>
      <c r="CHL8" s="1" t="s">
        <v>1830</v>
      </c>
      <c r="CHP8" s="1" t="s">
        <v>1830</v>
      </c>
      <c r="CHQ8" s="1" t="s">
        <v>1830</v>
      </c>
      <c r="CHR8" s="1" t="s">
        <v>1830</v>
      </c>
      <c r="CHS8" s="1" t="s">
        <v>1830</v>
      </c>
      <c r="CHU8" s="1" t="s">
        <v>1830</v>
      </c>
      <c r="CJR8" s="1" t="s">
        <v>1830</v>
      </c>
      <c r="CJS8" s="1" t="s">
        <v>1830</v>
      </c>
      <c r="CJT8" s="1" t="s">
        <v>1830</v>
      </c>
      <c r="CJU8" s="1" t="s">
        <v>1830</v>
      </c>
      <c r="CJV8" s="1" t="s">
        <v>1830</v>
      </c>
      <c r="CJW8" s="1" t="s">
        <v>1830</v>
      </c>
      <c r="CJX8" s="1" t="s">
        <v>1830</v>
      </c>
      <c r="CJY8" s="1" t="s">
        <v>1830</v>
      </c>
      <c r="CJZ8" s="1" t="s">
        <v>1830</v>
      </c>
      <c r="CKB8" s="1" t="s">
        <v>1830</v>
      </c>
      <c r="CKC8" s="1" t="s">
        <v>1830</v>
      </c>
      <c r="CKD8" s="1" t="s">
        <v>1830</v>
      </c>
      <c r="CKE8" s="1" t="s">
        <v>1830</v>
      </c>
      <c r="CKG8" s="1" t="s">
        <v>1830</v>
      </c>
      <c r="CKH8" s="1" t="s">
        <v>1830</v>
      </c>
      <c r="CKI8" s="1" t="s">
        <v>1830</v>
      </c>
      <c r="CKK8" s="1" t="s">
        <v>1830</v>
      </c>
      <c r="CKL8" s="1" t="s">
        <v>1830</v>
      </c>
      <c r="CKM8" s="1" t="s">
        <v>1830</v>
      </c>
      <c r="CKN8" s="1" t="s">
        <v>1830</v>
      </c>
      <c r="CKR8" s="1" t="s">
        <v>1830</v>
      </c>
      <c r="CKS8" s="1" t="s">
        <v>1830</v>
      </c>
      <c r="CKT8" s="1" t="s">
        <v>1830</v>
      </c>
      <c r="CKU8" s="1" t="s">
        <v>1830</v>
      </c>
      <c r="CKW8" s="1" t="s">
        <v>1830</v>
      </c>
      <c r="CKX8" s="1" t="s">
        <v>1830</v>
      </c>
      <c r="CKY8" s="1" t="s">
        <v>1830</v>
      </c>
      <c r="CLA8" s="1" t="s">
        <v>1830</v>
      </c>
      <c r="CLB8" s="1" t="s">
        <v>1830</v>
      </c>
      <c r="CLC8" s="1" t="s">
        <v>1830</v>
      </c>
      <c r="CLD8" s="1" t="s">
        <v>1830</v>
      </c>
      <c r="CLH8" s="1" t="s">
        <v>1830</v>
      </c>
      <c r="CLI8" s="1" t="s">
        <v>1830</v>
      </c>
      <c r="CLJ8" s="1" t="s">
        <v>1830</v>
      </c>
      <c r="CLK8" s="1" t="s">
        <v>1830</v>
      </c>
      <c r="CLM8" s="1" t="s">
        <v>1830</v>
      </c>
      <c r="CMD8">
        <v>423100</v>
      </c>
      <c r="CME8">
        <v>383444</v>
      </c>
      <c r="CMG8">
        <v>54594</v>
      </c>
      <c r="CMH8" s="1" t="s">
        <v>1830</v>
      </c>
      <c r="CMI8" s="1" t="s">
        <v>1830</v>
      </c>
      <c r="CMJ8">
        <v>2976114</v>
      </c>
      <c r="CMN8">
        <v>4609607</v>
      </c>
      <c r="CMO8">
        <v>28912</v>
      </c>
      <c r="CMP8">
        <v>43668</v>
      </c>
      <c r="CMQ8">
        <v>28912</v>
      </c>
      <c r="CMS8" s="2">
        <v>36160</v>
      </c>
      <c r="CMT8">
        <v>899122</v>
      </c>
      <c r="CMU8">
        <v>977815</v>
      </c>
      <c r="CMW8">
        <v>159187</v>
      </c>
      <c r="CMX8">
        <v>42533</v>
      </c>
      <c r="CMY8" s="1" t="s">
        <v>1830</v>
      </c>
      <c r="CMZ8">
        <v>3611175</v>
      </c>
      <c r="CND8">
        <v>12490509</v>
      </c>
      <c r="CNE8">
        <v>73113</v>
      </c>
      <c r="CNF8">
        <v>3338442</v>
      </c>
      <c r="CNG8">
        <v>73113</v>
      </c>
      <c r="CNI8" s="2">
        <v>36160</v>
      </c>
    </row>
    <row r="9" spans="1:2401" x14ac:dyDescent="0.25">
      <c r="A9">
        <v>1999</v>
      </c>
      <c r="CT9" s="1" t="s">
        <v>1830</v>
      </c>
      <c r="CU9" s="1" t="s">
        <v>1830</v>
      </c>
      <c r="CW9" s="1" t="s">
        <v>1830</v>
      </c>
      <c r="CX9" s="1" t="s">
        <v>1830</v>
      </c>
      <c r="CY9" s="1" t="s">
        <v>1830</v>
      </c>
      <c r="CZ9" s="1" t="s">
        <v>1830</v>
      </c>
      <c r="DA9" s="1" t="s">
        <v>1830</v>
      </c>
      <c r="DB9" s="1" t="s">
        <v>1830</v>
      </c>
      <c r="DD9" s="1" t="s">
        <v>1830</v>
      </c>
      <c r="DE9" s="1" t="s">
        <v>1830</v>
      </c>
      <c r="DF9" s="1" t="s">
        <v>1830</v>
      </c>
      <c r="DG9" s="1" t="s">
        <v>1830</v>
      </c>
      <c r="DI9" s="1" t="s">
        <v>1830</v>
      </c>
      <c r="EP9">
        <v>102821</v>
      </c>
      <c r="EQ9">
        <v>86015</v>
      </c>
      <c r="ER9" s="1" t="s">
        <v>1830</v>
      </c>
      <c r="ES9">
        <v>18989</v>
      </c>
      <c r="ET9">
        <v>17512</v>
      </c>
      <c r="EU9">
        <v>16003</v>
      </c>
      <c r="EV9">
        <v>1363</v>
      </c>
      <c r="EY9" s="1" t="s">
        <v>1830</v>
      </c>
      <c r="EZ9">
        <v>180140</v>
      </c>
      <c r="FA9">
        <v>10755</v>
      </c>
      <c r="FB9">
        <v>7378</v>
      </c>
      <c r="FC9">
        <v>10755</v>
      </c>
      <c r="FE9" s="2">
        <v>36525</v>
      </c>
      <c r="KD9" s="1" t="s">
        <v>1830</v>
      </c>
      <c r="KE9" s="1" t="s">
        <v>1830</v>
      </c>
      <c r="KF9" s="1" t="s">
        <v>1830</v>
      </c>
      <c r="KG9" s="1" t="s">
        <v>1830</v>
      </c>
      <c r="KH9" s="1" t="s">
        <v>1830</v>
      </c>
      <c r="KI9" s="1" t="s">
        <v>1830</v>
      </c>
      <c r="KJ9" s="1" t="s">
        <v>1830</v>
      </c>
      <c r="KK9" s="1" t="s">
        <v>1830</v>
      </c>
      <c r="KL9" s="1" t="s">
        <v>1830</v>
      </c>
      <c r="KM9" s="1" t="s">
        <v>1830</v>
      </c>
      <c r="KN9" s="1" t="s">
        <v>1830</v>
      </c>
      <c r="KO9" s="1" t="s">
        <v>1830</v>
      </c>
      <c r="KP9" s="1" t="s">
        <v>1830</v>
      </c>
      <c r="KQ9" s="1" t="s">
        <v>1830</v>
      </c>
      <c r="KS9" s="1" t="s">
        <v>1830</v>
      </c>
      <c r="LZ9" s="1" t="s">
        <v>1830</v>
      </c>
      <c r="MA9" s="1" t="s">
        <v>1830</v>
      </c>
      <c r="MB9" s="1" t="s">
        <v>1830</v>
      </c>
      <c r="MC9" s="1" t="s">
        <v>1830</v>
      </c>
      <c r="MD9" s="1" t="s">
        <v>1830</v>
      </c>
      <c r="ME9" s="1" t="s">
        <v>1830</v>
      </c>
      <c r="MF9" s="1" t="s">
        <v>1830</v>
      </c>
      <c r="MG9" s="1" t="s">
        <v>1830</v>
      </c>
      <c r="MH9" s="1" t="s">
        <v>1830</v>
      </c>
      <c r="MI9" s="1" t="s">
        <v>1830</v>
      </c>
      <c r="MJ9" s="1" t="s">
        <v>1830</v>
      </c>
      <c r="MK9" s="1" t="s">
        <v>1830</v>
      </c>
      <c r="ML9" s="1" t="s">
        <v>1830</v>
      </c>
      <c r="MM9" s="1" t="s">
        <v>1830</v>
      </c>
      <c r="MO9" s="1" t="s">
        <v>1830</v>
      </c>
      <c r="NF9">
        <v>12946000</v>
      </c>
      <c r="NG9">
        <v>7585000</v>
      </c>
      <c r="NH9">
        <v>4120000</v>
      </c>
      <c r="NI9">
        <v>-684000</v>
      </c>
      <c r="NJ9">
        <v>2241000</v>
      </c>
      <c r="NK9">
        <v>1601000</v>
      </c>
      <c r="NL9">
        <v>1715000</v>
      </c>
      <c r="NM9">
        <v>2585000</v>
      </c>
      <c r="NN9">
        <v>4814000</v>
      </c>
      <c r="NO9">
        <v>194000</v>
      </c>
      <c r="NP9">
        <v>21800000</v>
      </c>
      <c r="NQ9">
        <v>-1303000</v>
      </c>
      <c r="NR9">
        <v>4021000</v>
      </c>
      <c r="NS9">
        <v>-1303000</v>
      </c>
      <c r="NT9">
        <v>27000</v>
      </c>
      <c r="NU9" s="2">
        <v>36525</v>
      </c>
      <c r="NV9">
        <v>298</v>
      </c>
      <c r="NW9">
        <v>3887</v>
      </c>
      <c r="NY9">
        <v>301</v>
      </c>
      <c r="NZ9">
        <v>84</v>
      </c>
      <c r="OA9">
        <v>71</v>
      </c>
      <c r="OB9">
        <v>82</v>
      </c>
      <c r="OC9">
        <v>1403</v>
      </c>
      <c r="OD9">
        <v>1376</v>
      </c>
      <c r="OF9">
        <v>1675</v>
      </c>
      <c r="OG9">
        <v>208</v>
      </c>
      <c r="OH9">
        <v>0</v>
      </c>
      <c r="OI9">
        <v>208</v>
      </c>
      <c r="OK9" s="2">
        <v>36433</v>
      </c>
      <c r="OL9">
        <v>1239000</v>
      </c>
      <c r="OM9">
        <v>1582000</v>
      </c>
      <c r="ON9">
        <v>1031000</v>
      </c>
      <c r="OO9">
        <v>-12000</v>
      </c>
      <c r="OP9">
        <v>238000</v>
      </c>
      <c r="OQ9">
        <v>126000</v>
      </c>
      <c r="OR9" s="1" t="s">
        <v>1830</v>
      </c>
      <c r="OS9">
        <v>559000</v>
      </c>
      <c r="OT9">
        <v>270000</v>
      </c>
      <c r="OU9">
        <v>44000</v>
      </c>
      <c r="OV9">
        <v>2031000</v>
      </c>
      <c r="OW9">
        <v>-34000</v>
      </c>
      <c r="OX9">
        <v>223000</v>
      </c>
      <c r="OY9">
        <v>-34000</v>
      </c>
      <c r="PA9" s="2">
        <v>36525</v>
      </c>
      <c r="QH9">
        <v>56700</v>
      </c>
      <c r="QI9">
        <v>177100</v>
      </c>
      <c r="QJ9">
        <v>106400</v>
      </c>
      <c r="QK9">
        <v>24000</v>
      </c>
      <c r="QL9">
        <v>14700</v>
      </c>
      <c r="QM9">
        <v>8200</v>
      </c>
      <c r="QN9">
        <v>1000</v>
      </c>
      <c r="QO9">
        <v>104500</v>
      </c>
      <c r="QP9">
        <v>61700</v>
      </c>
      <c r="QQ9">
        <v>10400</v>
      </c>
      <c r="QR9">
        <v>139900</v>
      </c>
      <c r="QS9">
        <v>16100</v>
      </c>
      <c r="QT9">
        <v>3700</v>
      </c>
      <c r="QU9">
        <v>16100</v>
      </c>
      <c r="QW9" s="2">
        <v>36525</v>
      </c>
      <c r="QX9" s="1" t="s">
        <v>1830</v>
      </c>
      <c r="QY9" s="1" t="s">
        <v>1830</v>
      </c>
      <c r="QZ9" s="1" t="s">
        <v>1830</v>
      </c>
      <c r="RA9" s="1" t="s">
        <v>1830</v>
      </c>
      <c r="RB9" s="1" t="s">
        <v>1830</v>
      </c>
      <c r="RD9" s="1" t="s">
        <v>1830</v>
      </c>
      <c r="RE9" s="1" t="s">
        <v>1830</v>
      </c>
      <c r="RF9" s="1" t="s">
        <v>1830</v>
      </c>
      <c r="RG9" s="1" t="s">
        <v>1830</v>
      </c>
      <c r="RH9" s="1" t="s">
        <v>1830</v>
      </c>
      <c r="RI9" s="1" t="s">
        <v>1830</v>
      </c>
      <c r="RJ9" s="1" t="s">
        <v>1830</v>
      </c>
      <c r="RK9" s="1" t="s">
        <v>1830</v>
      </c>
      <c r="RL9" s="1" t="s">
        <v>1830</v>
      </c>
      <c r="RM9" s="1" t="s">
        <v>1830</v>
      </c>
      <c r="RN9">
        <v>452293</v>
      </c>
      <c r="RO9">
        <v>472758</v>
      </c>
      <c r="RQ9">
        <v>260204</v>
      </c>
      <c r="RR9" s="1" t="s">
        <v>1830</v>
      </c>
      <c r="RS9" s="1" t="s">
        <v>1830</v>
      </c>
      <c r="RT9">
        <v>3163407</v>
      </c>
      <c r="RX9">
        <v>6361528</v>
      </c>
      <c r="RY9">
        <v>31478</v>
      </c>
      <c r="RZ9">
        <v>907552</v>
      </c>
      <c r="SA9">
        <v>31478</v>
      </c>
      <c r="SC9" s="2">
        <v>36525</v>
      </c>
      <c r="SD9">
        <v>326644</v>
      </c>
      <c r="SE9">
        <v>279318</v>
      </c>
      <c r="SG9">
        <v>54469</v>
      </c>
      <c r="SH9" s="1" t="s">
        <v>1830</v>
      </c>
      <c r="SI9" s="1" t="s">
        <v>1830</v>
      </c>
      <c r="SJ9">
        <v>2229020</v>
      </c>
      <c r="SN9">
        <v>3874378</v>
      </c>
      <c r="SO9">
        <v>30872</v>
      </c>
      <c r="SP9">
        <v>37481</v>
      </c>
      <c r="SQ9">
        <v>30872</v>
      </c>
      <c r="SS9" s="2">
        <v>36525</v>
      </c>
      <c r="ST9">
        <v>989192</v>
      </c>
      <c r="SU9">
        <v>989404</v>
      </c>
      <c r="SW9">
        <v>172363</v>
      </c>
      <c r="SX9">
        <v>58693</v>
      </c>
      <c r="SY9" s="1" t="s">
        <v>1830</v>
      </c>
      <c r="SZ9">
        <v>5375755</v>
      </c>
      <c r="TD9">
        <v>14755012</v>
      </c>
      <c r="TE9">
        <v>94835</v>
      </c>
      <c r="TF9">
        <v>2357636</v>
      </c>
      <c r="TG9">
        <v>94835</v>
      </c>
      <c r="TI9" s="2">
        <v>36525</v>
      </c>
      <c r="TJ9">
        <v>425453</v>
      </c>
      <c r="TK9">
        <v>305300</v>
      </c>
      <c r="TM9">
        <v>49920</v>
      </c>
      <c r="TN9" s="1" t="s">
        <v>1830</v>
      </c>
      <c r="TO9" s="1" t="s">
        <v>1830</v>
      </c>
      <c r="TP9">
        <v>3148777</v>
      </c>
      <c r="TS9">
        <v>35717</v>
      </c>
      <c r="TT9">
        <v>4589994</v>
      </c>
      <c r="TU9">
        <v>33616</v>
      </c>
      <c r="TV9">
        <v>3024</v>
      </c>
      <c r="TW9">
        <v>33616</v>
      </c>
      <c r="TY9" s="2">
        <v>36525</v>
      </c>
      <c r="TZ9">
        <v>312795</v>
      </c>
      <c r="UA9">
        <v>294531</v>
      </c>
      <c r="UC9">
        <v>29013</v>
      </c>
      <c r="UD9" s="1" t="s">
        <v>1830</v>
      </c>
      <c r="UE9" s="1" t="s">
        <v>1830</v>
      </c>
      <c r="UF9">
        <v>2605916</v>
      </c>
      <c r="UJ9">
        <v>3746988</v>
      </c>
      <c r="UK9">
        <v>21027</v>
      </c>
      <c r="UL9">
        <v>35105</v>
      </c>
      <c r="UM9">
        <v>21027</v>
      </c>
      <c r="UO9" s="2">
        <v>36525</v>
      </c>
      <c r="UP9">
        <v>405771</v>
      </c>
      <c r="UQ9">
        <v>312609</v>
      </c>
      <c r="US9">
        <v>49342</v>
      </c>
      <c r="UT9" s="1" t="s">
        <v>1830</v>
      </c>
      <c r="UU9" s="1" t="s">
        <v>1830</v>
      </c>
      <c r="UV9">
        <v>2451680</v>
      </c>
      <c r="UZ9">
        <v>4079941</v>
      </c>
      <c r="VA9">
        <v>33179</v>
      </c>
      <c r="VB9">
        <v>15100</v>
      </c>
      <c r="VC9">
        <v>33179</v>
      </c>
      <c r="VE9" s="2">
        <v>36525</v>
      </c>
      <c r="VF9">
        <v>449016</v>
      </c>
      <c r="VG9">
        <v>447259</v>
      </c>
      <c r="VI9">
        <v>244419</v>
      </c>
      <c r="VJ9">
        <v>35246</v>
      </c>
      <c r="VK9" s="1" t="s">
        <v>1830</v>
      </c>
      <c r="VL9">
        <v>3488820</v>
      </c>
      <c r="VP9">
        <v>5608449</v>
      </c>
      <c r="VQ9">
        <v>39814</v>
      </c>
      <c r="VR9">
        <v>72399</v>
      </c>
      <c r="VS9">
        <v>39814</v>
      </c>
      <c r="VU9" s="2">
        <v>36525</v>
      </c>
      <c r="VV9">
        <v>222003</v>
      </c>
      <c r="VW9">
        <v>23656</v>
      </c>
      <c r="VX9" s="1" t="s">
        <v>1830</v>
      </c>
      <c r="VY9">
        <v>24752</v>
      </c>
      <c r="VZ9">
        <v>455</v>
      </c>
      <c r="WA9">
        <v>322</v>
      </c>
      <c r="WB9" s="1" t="s">
        <v>1830</v>
      </c>
      <c r="WE9">
        <v>239</v>
      </c>
      <c r="WF9">
        <v>313103</v>
      </c>
      <c r="WG9">
        <v>21944</v>
      </c>
      <c r="WH9">
        <v>21093</v>
      </c>
      <c r="WI9">
        <v>21944</v>
      </c>
      <c r="WK9" s="2">
        <v>36525</v>
      </c>
      <c r="WL9">
        <v>482136</v>
      </c>
      <c r="WM9">
        <v>540453</v>
      </c>
      <c r="WO9">
        <v>63848</v>
      </c>
      <c r="WP9">
        <v>22303</v>
      </c>
      <c r="WQ9" s="1" t="s">
        <v>1830</v>
      </c>
      <c r="WR9">
        <v>1176612</v>
      </c>
      <c r="WV9">
        <v>6836858</v>
      </c>
      <c r="WW9">
        <v>44191</v>
      </c>
      <c r="WX9">
        <v>3059089</v>
      </c>
      <c r="WY9">
        <v>44191</v>
      </c>
      <c r="XA9" s="2">
        <v>36525</v>
      </c>
      <c r="XB9">
        <v>482136</v>
      </c>
      <c r="XC9">
        <v>540453</v>
      </c>
      <c r="XE9">
        <v>63848</v>
      </c>
      <c r="XF9">
        <v>22303</v>
      </c>
      <c r="XG9" s="1" t="s">
        <v>1830</v>
      </c>
      <c r="XH9">
        <v>1176612</v>
      </c>
      <c r="XL9">
        <v>6836858</v>
      </c>
      <c r="XM9">
        <v>44191</v>
      </c>
      <c r="XN9">
        <v>3059089</v>
      </c>
      <c r="XO9">
        <v>44191</v>
      </c>
      <c r="XQ9" s="2">
        <v>36525</v>
      </c>
      <c r="XR9">
        <v>453252</v>
      </c>
      <c r="XS9">
        <v>379518</v>
      </c>
      <c r="XU9">
        <v>56798</v>
      </c>
      <c r="XV9" s="1" t="s">
        <v>1830</v>
      </c>
      <c r="XW9" s="1" t="s">
        <v>1830</v>
      </c>
      <c r="XX9">
        <v>3090850</v>
      </c>
      <c r="YB9">
        <v>5024330</v>
      </c>
      <c r="YC9">
        <v>33393</v>
      </c>
      <c r="YD9">
        <v>171869</v>
      </c>
      <c r="YE9">
        <v>33393</v>
      </c>
      <c r="YG9" s="2">
        <v>36525</v>
      </c>
      <c r="YH9">
        <v>452293</v>
      </c>
      <c r="YI9">
        <v>472758</v>
      </c>
      <c r="YK9">
        <v>260204</v>
      </c>
      <c r="YL9" s="1" t="s">
        <v>1830</v>
      </c>
      <c r="YM9" s="1" t="s">
        <v>1830</v>
      </c>
      <c r="YN9">
        <v>3163407</v>
      </c>
      <c r="YR9">
        <v>6361528</v>
      </c>
      <c r="YS9">
        <v>31478</v>
      </c>
      <c r="YT9">
        <v>907552</v>
      </c>
      <c r="YU9">
        <v>31478</v>
      </c>
      <c r="YW9" s="2">
        <v>36525</v>
      </c>
      <c r="YX9">
        <v>440</v>
      </c>
      <c r="YY9">
        <v>2200</v>
      </c>
      <c r="ZA9">
        <v>466</v>
      </c>
      <c r="ZB9" s="1" t="s">
        <v>1830</v>
      </c>
      <c r="ZC9">
        <v>35</v>
      </c>
      <c r="ZH9">
        <v>1382</v>
      </c>
      <c r="ZI9">
        <v>94</v>
      </c>
      <c r="ZJ9">
        <v>264</v>
      </c>
      <c r="ZK9">
        <v>94</v>
      </c>
      <c r="ZM9" s="2">
        <v>36341</v>
      </c>
      <c r="ZN9">
        <v>443974</v>
      </c>
      <c r="ZO9">
        <v>738182</v>
      </c>
      <c r="ZQ9">
        <v>89973</v>
      </c>
      <c r="ZT9" s="1" t="s">
        <v>1830</v>
      </c>
      <c r="ZW9" s="1" t="s">
        <v>1830</v>
      </c>
      <c r="ZX9">
        <v>1585495</v>
      </c>
      <c r="ZY9">
        <v>50070</v>
      </c>
      <c r="ZZ9">
        <v>44929</v>
      </c>
      <c r="AAA9">
        <v>50070</v>
      </c>
      <c r="AAC9" s="2">
        <v>36525</v>
      </c>
      <c r="AAD9" s="1" t="s">
        <v>1830</v>
      </c>
      <c r="AAE9" s="1" t="s">
        <v>1830</v>
      </c>
      <c r="AAF9" s="1" t="s">
        <v>1830</v>
      </c>
      <c r="AAG9" s="1" t="s">
        <v>1830</v>
      </c>
      <c r="AAH9" s="1" t="s">
        <v>1830</v>
      </c>
      <c r="AAI9" s="1" t="s">
        <v>1830</v>
      </c>
      <c r="AAJ9" s="1" t="s">
        <v>1830</v>
      </c>
      <c r="AAK9" s="1" t="s">
        <v>1830</v>
      </c>
      <c r="AAL9" s="1" t="s">
        <v>1830</v>
      </c>
      <c r="AAM9" s="1" t="s">
        <v>1830</v>
      </c>
      <c r="AAN9" s="1" t="s">
        <v>1830</v>
      </c>
      <c r="AAO9" s="1" t="s">
        <v>1830</v>
      </c>
      <c r="AAP9" s="1" t="s">
        <v>1830</v>
      </c>
      <c r="AAQ9" s="1" t="s">
        <v>1830</v>
      </c>
      <c r="AAS9" s="1" t="s">
        <v>1830</v>
      </c>
      <c r="AAT9" s="1" t="s">
        <v>1830</v>
      </c>
      <c r="AAU9" s="1" t="s">
        <v>1830</v>
      </c>
      <c r="AAV9" s="1" t="s">
        <v>1830</v>
      </c>
      <c r="AAW9" s="1" t="s">
        <v>1830</v>
      </c>
      <c r="AAX9" s="1" t="s">
        <v>1830</v>
      </c>
      <c r="AAY9" s="1" t="s">
        <v>1830</v>
      </c>
      <c r="AAZ9" s="1" t="s">
        <v>1830</v>
      </c>
      <c r="ABA9" s="1" t="s">
        <v>1830</v>
      </c>
      <c r="ABB9" s="1" t="s">
        <v>1830</v>
      </c>
      <c r="ABC9" s="1" t="s">
        <v>1830</v>
      </c>
      <c r="ABD9" s="1" t="s">
        <v>1830</v>
      </c>
      <c r="ABE9" s="1" t="s">
        <v>1830</v>
      </c>
      <c r="ABF9" s="1" t="s">
        <v>1830</v>
      </c>
      <c r="ABG9" s="1" t="s">
        <v>1830</v>
      </c>
      <c r="ABH9" s="1" t="s">
        <v>1830</v>
      </c>
      <c r="ABI9" s="1" t="s">
        <v>1830</v>
      </c>
      <c r="ABJ9" s="1" t="s">
        <v>1830</v>
      </c>
      <c r="ABK9" s="1" t="s">
        <v>1830</v>
      </c>
      <c r="ABL9" s="1" t="s">
        <v>1830</v>
      </c>
      <c r="ABM9" s="1" t="s">
        <v>1830</v>
      </c>
      <c r="ABN9" s="1" t="s">
        <v>1830</v>
      </c>
      <c r="ABO9" s="1" t="s">
        <v>1830</v>
      </c>
      <c r="ABP9" s="1" t="s">
        <v>1830</v>
      </c>
      <c r="ABQ9" s="1" t="s">
        <v>1830</v>
      </c>
      <c r="ABR9" s="1" t="s">
        <v>1830</v>
      </c>
      <c r="ABS9" s="1" t="s">
        <v>1830</v>
      </c>
      <c r="ABT9" s="1" t="s">
        <v>1830</v>
      </c>
      <c r="ABU9" s="1" t="s">
        <v>1830</v>
      </c>
      <c r="ABV9" s="1" t="s">
        <v>1830</v>
      </c>
      <c r="ABW9" s="1" t="s">
        <v>1830</v>
      </c>
      <c r="ABY9" s="1" t="s">
        <v>1830</v>
      </c>
      <c r="AHN9">
        <v>61743</v>
      </c>
      <c r="AHO9">
        <v>176289</v>
      </c>
      <c r="AHP9">
        <v>148196</v>
      </c>
      <c r="AHQ9">
        <v>22333</v>
      </c>
      <c r="AHR9">
        <v>2536</v>
      </c>
      <c r="AHS9">
        <v>3384</v>
      </c>
      <c r="AHT9">
        <v>6313</v>
      </c>
      <c r="AHU9">
        <v>93016</v>
      </c>
      <c r="AHV9">
        <v>40046</v>
      </c>
      <c r="AHW9">
        <v>6436</v>
      </c>
      <c r="AHX9">
        <v>115285</v>
      </c>
      <c r="AHY9">
        <v>14143</v>
      </c>
      <c r="AHZ9">
        <v>5981</v>
      </c>
      <c r="AIA9">
        <v>14143</v>
      </c>
      <c r="AIB9" s="1" t="s">
        <v>1830</v>
      </c>
      <c r="AIC9" s="2">
        <v>36403</v>
      </c>
      <c r="AID9" s="1" t="s">
        <v>1830</v>
      </c>
      <c r="AIE9" s="1" t="s">
        <v>1830</v>
      </c>
      <c r="AIG9" s="1" t="s">
        <v>1830</v>
      </c>
      <c r="AIJ9" s="1" t="s">
        <v>1830</v>
      </c>
      <c r="AIN9" s="1" t="s">
        <v>1830</v>
      </c>
      <c r="AIO9" s="1" t="s">
        <v>1830</v>
      </c>
      <c r="AIP9" s="1" t="s">
        <v>1830</v>
      </c>
      <c r="AIQ9" s="1" t="s">
        <v>1830</v>
      </c>
      <c r="AIS9" s="1" t="s">
        <v>1830</v>
      </c>
      <c r="AJJ9">
        <v>2992117</v>
      </c>
      <c r="AJK9">
        <v>9222098</v>
      </c>
      <c r="AJM9">
        <v>1471895</v>
      </c>
      <c r="AJN9" s="1" t="s">
        <v>1830</v>
      </c>
      <c r="AJO9" s="1" t="s">
        <v>1830</v>
      </c>
      <c r="AJP9">
        <v>36709114</v>
      </c>
      <c r="AJT9">
        <v>112393800</v>
      </c>
      <c r="AJU9">
        <v>187055</v>
      </c>
      <c r="AJV9">
        <v>7017381</v>
      </c>
      <c r="AJW9">
        <v>187055</v>
      </c>
      <c r="AJY9" s="2">
        <v>36525</v>
      </c>
      <c r="AJZ9" s="1" t="s">
        <v>1830</v>
      </c>
      <c r="AKA9" s="1" t="s">
        <v>1830</v>
      </c>
      <c r="AKB9" s="1" t="s">
        <v>1830</v>
      </c>
      <c r="AKC9" s="1" t="s">
        <v>1830</v>
      </c>
      <c r="AKD9" s="1" t="s">
        <v>1830</v>
      </c>
      <c r="AKE9" s="1" t="s">
        <v>1830</v>
      </c>
      <c r="AKF9" s="1" t="s">
        <v>1830</v>
      </c>
      <c r="AKG9" s="1" t="s">
        <v>1830</v>
      </c>
      <c r="AKH9" s="1" t="s">
        <v>1830</v>
      </c>
      <c r="AKI9" s="1" t="s">
        <v>1830</v>
      </c>
      <c r="AKJ9" s="1" t="s">
        <v>1830</v>
      </c>
      <c r="AKK9" s="1" t="s">
        <v>1830</v>
      </c>
      <c r="AKL9" s="1" t="s">
        <v>1830</v>
      </c>
      <c r="AKM9" s="1" t="s">
        <v>1830</v>
      </c>
      <c r="AKO9" s="1" t="s">
        <v>1830</v>
      </c>
      <c r="ALF9" s="1" t="s">
        <v>1830</v>
      </c>
      <c r="ALG9" s="1" t="s">
        <v>1830</v>
      </c>
      <c r="ALH9" s="1" t="s">
        <v>1830</v>
      </c>
      <c r="ALI9" s="1" t="s">
        <v>1830</v>
      </c>
      <c r="ALJ9" s="1" t="s">
        <v>1830</v>
      </c>
      <c r="ALK9" s="1" t="s">
        <v>1830</v>
      </c>
      <c r="ALM9" s="1" t="s">
        <v>1830</v>
      </c>
      <c r="ALN9" s="1" t="s">
        <v>1830</v>
      </c>
      <c r="ALO9" s="1" t="s">
        <v>1830</v>
      </c>
      <c r="ALP9" s="1" t="s">
        <v>1830</v>
      </c>
      <c r="ALQ9" s="1" t="s">
        <v>1830</v>
      </c>
      <c r="ALR9" s="1" t="s">
        <v>1830</v>
      </c>
      <c r="ALS9" s="1" t="s">
        <v>1830</v>
      </c>
      <c r="ALU9" s="1" t="s">
        <v>1830</v>
      </c>
      <c r="ANB9">
        <v>320600</v>
      </c>
      <c r="ANC9">
        <v>646689</v>
      </c>
      <c r="ANE9">
        <v>231570</v>
      </c>
      <c r="ANF9" s="1" t="s">
        <v>1830</v>
      </c>
      <c r="ANG9">
        <v>915</v>
      </c>
      <c r="ANH9" s="1" t="s">
        <v>1830</v>
      </c>
      <c r="ANK9" s="1" t="s">
        <v>1830</v>
      </c>
      <c r="ANL9">
        <v>3078860</v>
      </c>
      <c r="ANM9">
        <v>45430</v>
      </c>
      <c r="ANN9">
        <v>596076</v>
      </c>
      <c r="ANO9">
        <v>45430</v>
      </c>
      <c r="ANQ9" s="2">
        <v>36525</v>
      </c>
      <c r="ANR9">
        <v>237</v>
      </c>
      <c r="ANS9">
        <v>2869</v>
      </c>
      <c r="ANT9" s="1" t="s">
        <v>1830</v>
      </c>
      <c r="ANU9">
        <v>108</v>
      </c>
      <c r="ANV9">
        <v>19</v>
      </c>
      <c r="ANW9">
        <v>16</v>
      </c>
      <c r="ANX9">
        <v>34</v>
      </c>
      <c r="ANY9">
        <v>1534</v>
      </c>
      <c r="ANZ9">
        <v>1307</v>
      </c>
      <c r="AOB9">
        <v>1592</v>
      </c>
      <c r="AOC9">
        <v>59</v>
      </c>
      <c r="AOD9">
        <v>0</v>
      </c>
      <c r="AOE9">
        <v>59</v>
      </c>
      <c r="AOG9" s="2">
        <v>36525</v>
      </c>
      <c r="AOH9">
        <v>3794</v>
      </c>
      <c r="AOI9">
        <v>11149</v>
      </c>
      <c r="AOJ9" s="1" t="s">
        <v>1830</v>
      </c>
      <c r="AOK9">
        <v>1636</v>
      </c>
      <c r="AOL9">
        <v>269</v>
      </c>
      <c r="AOM9">
        <v>449</v>
      </c>
      <c r="AON9" s="1" t="s">
        <v>1830</v>
      </c>
      <c r="AOO9">
        <v>15917</v>
      </c>
      <c r="AOP9">
        <v>8429</v>
      </c>
      <c r="AOR9">
        <v>19040</v>
      </c>
      <c r="AOS9">
        <v>586</v>
      </c>
      <c r="AOT9">
        <v>6867</v>
      </c>
      <c r="AOU9">
        <v>586</v>
      </c>
      <c r="AOW9" s="2">
        <v>36525</v>
      </c>
      <c r="AOX9">
        <v>3754</v>
      </c>
      <c r="AOY9">
        <v>75</v>
      </c>
      <c r="AOZ9">
        <v>1228</v>
      </c>
      <c r="APA9">
        <v>-1579</v>
      </c>
      <c r="APB9" s="1" t="s">
        <v>1830</v>
      </c>
      <c r="APC9">
        <v>416</v>
      </c>
      <c r="APD9" s="1" t="s">
        <v>1830</v>
      </c>
      <c r="APE9">
        <v>3291</v>
      </c>
      <c r="APF9">
        <v>532</v>
      </c>
      <c r="APG9">
        <v>231</v>
      </c>
      <c r="APH9">
        <v>4744</v>
      </c>
      <c r="API9">
        <v>-1438</v>
      </c>
      <c r="APJ9">
        <v>108</v>
      </c>
      <c r="APK9">
        <v>-1438</v>
      </c>
      <c r="APM9" s="2">
        <v>36525</v>
      </c>
      <c r="APN9">
        <v>8362</v>
      </c>
      <c r="APO9">
        <v>40053</v>
      </c>
      <c r="APP9">
        <v>34896</v>
      </c>
      <c r="APQ9">
        <v>3576</v>
      </c>
      <c r="APR9">
        <v>1226</v>
      </c>
      <c r="APS9">
        <v>758</v>
      </c>
      <c r="APT9">
        <v>1934</v>
      </c>
      <c r="APU9">
        <v>16122</v>
      </c>
      <c r="APV9">
        <v>15418</v>
      </c>
      <c r="APW9">
        <v>748</v>
      </c>
      <c r="APX9">
        <v>26017</v>
      </c>
      <c r="APY9">
        <v>1833</v>
      </c>
      <c r="APZ9">
        <v>0</v>
      </c>
      <c r="AQA9">
        <v>1833</v>
      </c>
      <c r="AQB9">
        <v>2933</v>
      </c>
      <c r="AQC9" s="2">
        <v>36525</v>
      </c>
      <c r="AQD9">
        <v>-538</v>
      </c>
      <c r="AQE9">
        <v>932</v>
      </c>
      <c r="AQF9" s="1" t="s">
        <v>1830</v>
      </c>
      <c r="AQG9">
        <v>-564</v>
      </c>
      <c r="AQH9">
        <v>268</v>
      </c>
      <c r="AQI9">
        <v>74</v>
      </c>
      <c r="AQJ9">
        <v>3</v>
      </c>
      <c r="AQK9">
        <v>855</v>
      </c>
      <c r="AQL9">
        <v>1610</v>
      </c>
      <c r="AQM9" s="1" t="s">
        <v>1830</v>
      </c>
      <c r="AQN9">
        <v>1086</v>
      </c>
      <c r="AQO9">
        <v>-566</v>
      </c>
      <c r="AQP9">
        <v>0</v>
      </c>
      <c r="AQQ9">
        <v>-566</v>
      </c>
      <c r="AQR9" s="1" t="s">
        <v>1830</v>
      </c>
      <c r="AQS9" s="2">
        <v>36525</v>
      </c>
      <c r="AQT9" s="1" t="s">
        <v>1830</v>
      </c>
      <c r="AQU9" s="1" t="s">
        <v>1830</v>
      </c>
      <c r="AQV9" s="1" t="s">
        <v>1830</v>
      </c>
      <c r="AQW9" s="1" t="s">
        <v>1830</v>
      </c>
      <c r="AQX9" s="1" t="s">
        <v>1830</v>
      </c>
      <c r="AQY9" s="1" t="s">
        <v>1830</v>
      </c>
      <c r="AQZ9" s="1" t="s">
        <v>1830</v>
      </c>
      <c r="ARA9" s="1" t="s">
        <v>1830</v>
      </c>
      <c r="ARB9" s="1" t="s">
        <v>1830</v>
      </c>
      <c r="ARD9" s="1" t="s">
        <v>1830</v>
      </c>
      <c r="ARE9" s="1" t="s">
        <v>1830</v>
      </c>
      <c r="ARF9" s="1" t="s">
        <v>1830</v>
      </c>
      <c r="ARG9" s="1" t="s">
        <v>1830</v>
      </c>
      <c r="ARI9" s="1" t="s">
        <v>1830</v>
      </c>
      <c r="AUL9">
        <v>5851000</v>
      </c>
      <c r="AUM9">
        <v>10528000</v>
      </c>
      <c r="AUN9">
        <v>6786000</v>
      </c>
      <c r="AUO9">
        <v>1620000</v>
      </c>
      <c r="AUP9">
        <v>1141000</v>
      </c>
      <c r="AUQ9">
        <v>786000</v>
      </c>
      <c r="AUR9">
        <v>951000</v>
      </c>
      <c r="AUS9">
        <v>4966000</v>
      </c>
      <c r="AUT9">
        <v>3647000</v>
      </c>
      <c r="AUU9">
        <v>1061000</v>
      </c>
      <c r="AUV9">
        <v>18236000</v>
      </c>
      <c r="AUW9">
        <v>614000</v>
      </c>
      <c r="AUX9">
        <v>5959000</v>
      </c>
      <c r="AUY9">
        <v>614000</v>
      </c>
      <c r="AUZ9" s="1" t="s">
        <v>1830</v>
      </c>
      <c r="AVA9" s="2">
        <v>36525</v>
      </c>
      <c r="AWX9" s="1" t="s">
        <v>1830</v>
      </c>
      <c r="AWY9" s="1" t="s">
        <v>1830</v>
      </c>
      <c r="AXA9" s="1" t="s">
        <v>1830</v>
      </c>
      <c r="AXB9" s="1" t="s">
        <v>1830</v>
      </c>
      <c r="AXC9" s="1" t="s">
        <v>1830</v>
      </c>
      <c r="AXD9" s="1" t="s">
        <v>1830</v>
      </c>
      <c r="AXE9" s="1" t="s">
        <v>1830</v>
      </c>
      <c r="AXF9" s="1" t="s">
        <v>1830</v>
      </c>
      <c r="AXH9" s="1" t="s">
        <v>1830</v>
      </c>
      <c r="AXI9" s="1" t="s">
        <v>1830</v>
      </c>
      <c r="AXJ9" s="1" t="s">
        <v>1830</v>
      </c>
      <c r="AXK9" s="1" t="s">
        <v>1830</v>
      </c>
      <c r="AXM9" s="1" t="s">
        <v>1830</v>
      </c>
      <c r="AZZ9">
        <v>24485</v>
      </c>
      <c r="BAA9">
        <v>123556</v>
      </c>
      <c r="BAB9">
        <v>110286</v>
      </c>
      <c r="BAC9">
        <v>3351</v>
      </c>
      <c r="BAD9">
        <v>10451</v>
      </c>
      <c r="BAE9">
        <v>6213</v>
      </c>
      <c r="BAF9">
        <v>26735</v>
      </c>
      <c r="BAG9">
        <v>76702</v>
      </c>
      <c r="BAH9">
        <v>63363</v>
      </c>
      <c r="BAI9">
        <v>957</v>
      </c>
      <c r="BAJ9">
        <v>105550</v>
      </c>
      <c r="BAK9">
        <v>-305</v>
      </c>
      <c r="BAL9">
        <v>15377</v>
      </c>
      <c r="BAM9">
        <v>-305</v>
      </c>
      <c r="BAN9">
        <v>210</v>
      </c>
      <c r="BAO9" s="2">
        <v>36433</v>
      </c>
      <c r="BAP9" s="1" t="s">
        <v>1830</v>
      </c>
      <c r="BAQ9" s="1" t="s">
        <v>1830</v>
      </c>
      <c r="BAS9" s="1" t="s">
        <v>1830</v>
      </c>
      <c r="BAU9" s="1" t="s">
        <v>1830</v>
      </c>
      <c r="BAV9" s="1" t="s">
        <v>1830</v>
      </c>
      <c r="BAZ9" s="1" t="s">
        <v>1830</v>
      </c>
      <c r="BBA9" s="1" t="s">
        <v>1830</v>
      </c>
      <c r="BBB9" s="1" t="s">
        <v>1830</v>
      </c>
      <c r="BBC9" s="1" t="s">
        <v>1830</v>
      </c>
      <c r="BBE9" s="1" t="s">
        <v>1830</v>
      </c>
      <c r="BBF9" s="1" t="s">
        <v>1830</v>
      </c>
      <c r="BBG9" s="1" t="s">
        <v>1830</v>
      </c>
      <c r="BBI9" s="1" t="s">
        <v>1830</v>
      </c>
      <c r="BBJ9" s="1" t="s">
        <v>1830</v>
      </c>
      <c r="BBK9" s="1" t="s">
        <v>1830</v>
      </c>
      <c r="BBL9" s="1" t="s">
        <v>1830</v>
      </c>
      <c r="BBP9" s="1" t="s">
        <v>1830</v>
      </c>
      <c r="BBQ9" s="1" t="s">
        <v>1830</v>
      </c>
      <c r="BBR9" s="1" t="s">
        <v>1830</v>
      </c>
      <c r="BBS9" s="1" t="s">
        <v>1830</v>
      </c>
      <c r="BBU9" s="1" t="s">
        <v>1830</v>
      </c>
      <c r="BBV9" s="1" t="s">
        <v>1830</v>
      </c>
      <c r="BBW9" s="1" t="s">
        <v>1830</v>
      </c>
      <c r="BBY9" s="1" t="s">
        <v>1830</v>
      </c>
      <c r="BBZ9" s="1" t="s">
        <v>1830</v>
      </c>
      <c r="BCA9" s="1" t="s">
        <v>1830</v>
      </c>
      <c r="BCB9" s="1" t="s">
        <v>1830</v>
      </c>
      <c r="BCF9" s="1" t="s">
        <v>1830</v>
      </c>
      <c r="BCG9" s="1" t="s">
        <v>1830</v>
      </c>
      <c r="BCH9" s="1" t="s">
        <v>1830</v>
      </c>
      <c r="BCI9" s="1" t="s">
        <v>1830</v>
      </c>
      <c r="BCK9" s="1" t="s">
        <v>1830</v>
      </c>
      <c r="BCL9" s="1" t="s">
        <v>1830</v>
      </c>
      <c r="BCM9" s="1" t="s">
        <v>1830</v>
      </c>
      <c r="BCN9" s="1" t="s">
        <v>1830</v>
      </c>
      <c r="BCO9" s="1" t="s">
        <v>1830</v>
      </c>
      <c r="BCP9" s="1" t="s">
        <v>1830</v>
      </c>
      <c r="BCQ9" s="1" t="s">
        <v>1830</v>
      </c>
      <c r="BCR9" s="1" t="s">
        <v>1830</v>
      </c>
      <c r="BCS9" s="1" t="s">
        <v>1830</v>
      </c>
      <c r="BCT9" s="1" t="s">
        <v>1830</v>
      </c>
      <c r="BCV9" s="1" t="s">
        <v>1830</v>
      </c>
      <c r="BCW9" s="1" t="s">
        <v>1830</v>
      </c>
      <c r="BCX9" s="1" t="s">
        <v>1830</v>
      </c>
      <c r="BCY9" s="1" t="s">
        <v>1830</v>
      </c>
      <c r="BDA9" s="1" t="s">
        <v>1830</v>
      </c>
      <c r="BDB9">
        <v>524</v>
      </c>
      <c r="BDC9">
        <v>3967</v>
      </c>
      <c r="BDD9" s="1" t="s">
        <v>1830</v>
      </c>
      <c r="BDE9">
        <v>477</v>
      </c>
      <c r="BDF9" s="1" t="s">
        <v>1830</v>
      </c>
      <c r="BDG9">
        <v>0</v>
      </c>
      <c r="BDH9">
        <v>131</v>
      </c>
      <c r="BDI9">
        <v>1633</v>
      </c>
      <c r="BDJ9">
        <v>1063</v>
      </c>
      <c r="BDK9" s="1" t="s">
        <v>1830</v>
      </c>
      <c r="BDL9">
        <v>1693</v>
      </c>
      <c r="BDM9">
        <v>296</v>
      </c>
      <c r="BDN9">
        <v>87</v>
      </c>
      <c r="BDO9">
        <v>296</v>
      </c>
      <c r="BDP9" s="1" t="s">
        <v>1830</v>
      </c>
      <c r="BDQ9" s="2">
        <v>36341</v>
      </c>
      <c r="BEX9" s="1" t="s">
        <v>1830</v>
      </c>
      <c r="BEY9" s="1" t="s">
        <v>1830</v>
      </c>
      <c r="BEZ9" s="1" t="s">
        <v>1830</v>
      </c>
      <c r="BFA9" s="1" t="s">
        <v>1830</v>
      </c>
      <c r="BFB9" s="1" t="s">
        <v>1830</v>
      </c>
      <c r="BFC9" s="1" t="s">
        <v>1830</v>
      </c>
      <c r="BFD9" s="1" t="s">
        <v>1830</v>
      </c>
      <c r="BFE9" s="1" t="s">
        <v>1830</v>
      </c>
      <c r="BFF9" s="1" t="s">
        <v>1830</v>
      </c>
      <c r="BFG9" s="1" t="s">
        <v>1830</v>
      </c>
      <c r="BFH9" s="1" t="s">
        <v>1830</v>
      </c>
      <c r="BFI9" s="1" t="s">
        <v>1830</v>
      </c>
      <c r="BFJ9" s="1" t="s">
        <v>1830</v>
      </c>
      <c r="BFK9" s="1" t="s">
        <v>1830</v>
      </c>
      <c r="BFL9" s="1" t="s">
        <v>1830</v>
      </c>
      <c r="BFM9" s="1" t="s">
        <v>1830</v>
      </c>
      <c r="BFN9">
        <v>19723000</v>
      </c>
      <c r="BFO9">
        <v>31388000</v>
      </c>
      <c r="BFQ9">
        <v>8558000</v>
      </c>
      <c r="BFR9">
        <v>3184000</v>
      </c>
      <c r="BFS9" s="1" t="s">
        <v>1830</v>
      </c>
      <c r="BFT9">
        <v>299572000</v>
      </c>
      <c r="BFX9">
        <v>696971000</v>
      </c>
      <c r="BFY9">
        <v>1484000</v>
      </c>
      <c r="BFZ9">
        <v>27313000</v>
      </c>
      <c r="BGA9">
        <v>1484000</v>
      </c>
      <c r="BGC9" s="2">
        <v>36525</v>
      </c>
      <c r="BGD9">
        <v>457500</v>
      </c>
      <c r="BGE9">
        <v>9056800</v>
      </c>
      <c r="BGF9">
        <v>5134200</v>
      </c>
      <c r="BGG9" s="1" t="s">
        <v>1830</v>
      </c>
      <c r="BGH9">
        <v>252200</v>
      </c>
      <c r="BGI9">
        <v>269600</v>
      </c>
      <c r="BGJ9">
        <v>676900</v>
      </c>
      <c r="BGK9">
        <v>5496500</v>
      </c>
      <c r="BGL9">
        <v>5478300</v>
      </c>
      <c r="BGM9">
        <v>334200</v>
      </c>
      <c r="BGN9">
        <v>7868800</v>
      </c>
      <c r="BGO9">
        <v>146300</v>
      </c>
      <c r="BGP9">
        <v>500700</v>
      </c>
      <c r="BGQ9">
        <v>146300</v>
      </c>
      <c r="BGR9" s="1" t="s">
        <v>1830</v>
      </c>
      <c r="BGS9" s="2">
        <v>36525</v>
      </c>
      <c r="BGT9" s="1" t="s">
        <v>1830</v>
      </c>
      <c r="BGU9" s="1" t="s">
        <v>1830</v>
      </c>
      <c r="BGV9" s="1" t="s">
        <v>1830</v>
      </c>
      <c r="BGW9" s="1" t="s">
        <v>1830</v>
      </c>
      <c r="BGX9" s="1" t="s">
        <v>1830</v>
      </c>
      <c r="BGY9" s="1" t="s">
        <v>1830</v>
      </c>
      <c r="BGZ9" s="1" t="s">
        <v>1830</v>
      </c>
      <c r="BHA9" s="1" t="s">
        <v>1830</v>
      </c>
      <c r="BHB9" s="1" t="s">
        <v>1830</v>
      </c>
      <c r="BHD9" s="1" t="s">
        <v>1830</v>
      </c>
      <c r="BHE9" s="1" t="s">
        <v>1830</v>
      </c>
      <c r="BHF9" s="1" t="s">
        <v>1830</v>
      </c>
      <c r="BHG9" s="1" t="s">
        <v>1830</v>
      </c>
      <c r="BHI9" s="1" t="s">
        <v>1830</v>
      </c>
      <c r="BHJ9" s="1" t="s">
        <v>1830</v>
      </c>
      <c r="BHK9" s="1" t="s">
        <v>1830</v>
      </c>
      <c r="BHL9" s="1" t="s">
        <v>1830</v>
      </c>
      <c r="BHM9" s="1" t="s">
        <v>1830</v>
      </c>
      <c r="BHN9" s="1" t="s">
        <v>1830</v>
      </c>
      <c r="BHO9" s="1" t="s">
        <v>1830</v>
      </c>
      <c r="BHQ9" s="1" t="s">
        <v>1830</v>
      </c>
      <c r="BHR9" s="1" t="s">
        <v>1830</v>
      </c>
      <c r="BHT9" s="1" t="s">
        <v>1830</v>
      </c>
      <c r="BHU9" s="1" t="s">
        <v>1830</v>
      </c>
      <c r="BHV9" s="1" t="s">
        <v>1830</v>
      </c>
      <c r="BHW9" s="1" t="s">
        <v>1830</v>
      </c>
      <c r="BHY9" s="1" t="s">
        <v>1830</v>
      </c>
      <c r="BHZ9" s="1" t="s">
        <v>1830</v>
      </c>
      <c r="BIA9" s="1" t="s">
        <v>1830</v>
      </c>
      <c r="BIB9" s="1" t="s">
        <v>1830</v>
      </c>
      <c r="BIC9" s="1" t="s">
        <v>1830</v>
      </c>
      <c r="BID9" s="1" t="s">
        <v>1830</v>
      </c>
      <c r="BIE9" s="1" t="s">
        <v>1830</v>
      </c>
      <c r="BIF9" s="1" t="s">
        <v>1830</v>
      </c>
      <c r="BII9" s="1" t="s">
        <v>1830</v>
      </c>
      <c r="BIJ9" s="1" t="s">
        <v>1830</v>
      </c>
      <c r="BIK9" s="1" t="s">
        <v>1830</v>
      </c>
      <c r="BIL9" s="1" t="s">
        <v>1830</v>
      </c>
      <c r="BIM9" s="1" t="s">
        <v>1830</v>
      </c>
      <c r="BIO9" s="1" t="s">
        <v>1830</v>
      </c>
      <c r="BIP9" s="1" t="s">
        <v>1830</v>
      </c>
      <c r="BIQ9" s="1" t="s">
        <v>1830</v>
      </c>
      <c r="BIR9" s="1" t="s">
        <v>1830</v>
      </c>
      <c r="BIS9" s="1" t="s">
        <v>1830</v>
      </c>
      <c r="BIT9" s="1" t="s">
        <v>1830</v>
      </c>
      <c r="BIU9" s="1" t="s">
        <v>1830</v>
      </c>
      <c r="BIV9" s="1" t="s">
        <v>1830</v>
      </c>
      <c r="BIZ9" s="1" t="s">
        <v>1830</v>
      </c>
      <c r="BJA9" s="1" t="s">
        <v>1830</v>
      </c>
      <c r="BJB9" s="1" t="s">
        <v>1830</v>
      </c>
      <c r="BJC9" s="1" t="s">
        <v>1830</v>
      </c>
      <c r="BJE9" s="1" t="s">
        <v>1830</v>
      </c>
      <c r="BJF9" s="1" t="s">
        <v>1830</v>
      </c>
      <c r="BJG9" s="1" t="s">
        <v>1830</v>
      </c>
      <c r="BJH9" s="1" t="s">
        <v>1830</v>
      </c>
      <c r="BJI9" s="1" t="s">
        <v>1830</v>
      </c>
      <c r="BJJ9" s="1" t="s">
        <v>1830</v>
      </c>
      <c r="BJK9" s="1" t="s">
        <v>1830</v>
      </c>
      <c r="BJL9" s="1" t="s">
        <v>1830</v>
      </c>
      <c r="BJM9" s="1" t="s">
        <v>1830</v>
      </c>
      <c r="BJN9" s="1" t="s">
        <v>1830</v>
      </c>
      <c r="BJO9" s="1" t="s">
        <v>1830</v>
      </c>
      <c r="BJP9" s="1" t="s">
        <v>1830</v>
      </c>
      <c r="BJQ9" s="1" t="s">
        <v>1830</v>
      </c>
      <c r="BJR9" s="1" t="s">
        <v>1830</v>
      </c>
      <c r="BJS9" s="1" t="s">
        <v>1830</v>
      </c>
      <c r="BJT9" s="1" t="s">
        <v>1830</v>
      </c>
      <c r="BJU9" s="1" t="s">
        <v>1830</v>
      </c>
      <c r="BJV9" s="1" t="s">
        <v>1830</v>
      </c>
      <c r="BJW9" s="1" t="s">
        <v>1830</v>
      </c>
      <c r="BJX9" s="1" t="s">
        <v>1830</v>
      </c>
      <c r="BJY9" s="1" t="s">
        <v>1830</v>
      </c>
      <c r="BJZ9" s="1" t="s">
        <v>1830</v>
      </c>
      <c r="BKA9" s="1" t="s">
        <v>1830</v>
      </c>
      <c r="BKB9" s="1" t="s">
        <v>1830</v>
      </c>
      <c r="BKC9" s="1" t="s">
        <v>1830</v>
      </c>
      <c r="BKD9" s="1" t="s">
        <v>1830</v>
      </c>
      <c r="BKF9" s="1" t="s">
        <v>1830</v>
      </c>
      <c r="BKG9" s="1" t="s">
        <v>1830</v>
      </c>
      <c r="BKH9" s="1" t="s">
        <v>1830</v>
      </c>
      <c r="BKI9" s="1" t="s">
        <v>1830</v>
      </c>
      <c r="BKK9" s="1" t="s">
        <v>1830</v>
      </c>
      <c r="BKL9" s="1" t="s">
        <v>1830</v>
      </c>
      <c r="BKM9" s="1" t="s">
        <v>1830</v>
      </c>
      <c r="BKN9" s="1" t="s">
        <v>1830</v>
      </c>
      <c r="BKO9" s="1" t="s">
        <v>1830</v>
      </c>
      <c r="BKP9" s="1" t="s">
        <v>1830</v>
      </c>
      <c r="BKQ9" s="1" t="s">
        <v>1830</v>
      </c>
      <c r="BKR9" s="1" t="s">
        <v>1830</v>
      </c>
      <c r="BKS9" s="1" t="s">
        <v>1830</v>
      </c>
      <c r="BKT9" s="1" t="s">
        <v>1830</v>
      </c>
      <c r="BKU9" s="1" t="s">
        <v>1830</v>
      </c>
      <c r="BKV9" s="1" t="s">
        <v>1830</v>
      </c>
      <c r="BKW9" s="1" t="s">
        <v>1830</v>
      </c>
      <c r="BKX9" s="1" t="s">
        <v>1830</v>
      </c>
      <c r="BKY9" s="1" t="s">
        <v>1830</v>
      </c>
      <c r="BKZ9" s="1" t="s">
        <v>1830</v>
      </c>
      <c r="BLA9" s="1" t="s">
        <v>1830</v>
      </c>
      <c r="BLB9">
        <v>14982</v>
      </c>
      <c r="BLC9">
        <v>14333</v>
      </c>
      <c r="BLD9" s="1" t="s">
        <v>1830</v>
      </c>
      <c r="BLE9">
        <v>330</v>
      </c>
      <c r="BLF9">
        <v>399</v>
      </c>
      <c r="BLG9">
        <v>798</v>
      </c>
      <c r="BLH9" s="1" t="s">
        <v>1830</v>
      </c>
      <c r="BLI9">
        <v>13562</v>
      </c>
      <c r="BLJ9">
        <v>2437</v>
      </c>
      <c r="BLK9" s="1" t="s">
        <v>1830</v>
      </c>
      <c r="BLL9">
        <v>18874</v>
      </c>
      <c r="BLM9">
        <v>173</v>
      </c>
      <c r="BLN9">
        <v>0</v>
      </c>
      <c r="BLO9">
        <v>173</v>
      </c>
      <c r="BLP9" s="1" t="s">
        <v>1830</v>
      </c>
      <c r="BLQ9" s="2">
        <v>36525</v>
      </c>
      <c r="BLR9">
        <v>45809</v>
      </c>
      <c r="BLS9">
        <v>113367</v>
      </c>
      <c r="BLU9">
        <v>10959</v>
      </c>
      <c r="BLV9">
        <v>2321</v>
      </c>
      <c r="BLW9">
        <v>4112</v>
      </c>
      <c r="BLX9">
        <v>7643</v>
      </c>
      <c r="BLY9">
        <v>74026</v>
      </c>
      <c r="BLZ9">
        <v>37572</v>
      </c>
      <c r="BMB9">
        <v>100084</v>
      </c>
      <c r="BMC9">
        <v>4876</v>
      </c>
      <c r="BMD9">
        <v>14250</v>
      </c>
      <c r="BME9">
        <v>4876</v>
      </c>
      <c r="BMG9" s="2">
        <v>36525</v>
      </c>
      <c r="BMH9" s="1" t="s">
        <v>1830</v>
      </c>
      <c r="BMI9" s="1" t="s">
        <v>1830</v>
      </c>
      <c r="BMJ9" s="1" t="s">
        <v>1830</v>
      </c>
      <c r="BMK9" s="1" t="s">
        <v>1830</v>
      </c>
      <c r="BML9" s="1" t="s">
        <v>1830</v>
      </c>
      <c r="BMM9" s="1" t="s">
        <v>1830</v>
      </c>
      <c r="BMN9" s="1" t="s">
        <v>1830</v>
      </c>
      <c r="BMO9" s="1" t="s">
        <v>1830</v>
      </c>
      <c r="BMP9" s="1" t="s">
        <v>1830</v>
      </c>
      <c r="BMQ9" s="1" t="s">
        <v>1830</v>
      </c>
      <c r="BMR9" s="1" t="s">
        <v>1830</v>
      </c>
      <c r="BMS9" s="1" t="s">
        <v>1830</v>
      </c>
      <c r="BMT9" s="1" t="s">
        <v>1830</v>
      </c>
      <c r="BMU9" s="1" t="s">
        <v>1830</v>
      </c>
      <c r="BMV9" s="1" t="s">
        <v>1830</v>
      </c>
      <c r="BMW9" s="1" t="s">
        <v>1830</v>
      </c>
      <c r="BYP9" s="1" t="s">
        <v>1830</v>
      </c>
      <c r="BYQ9" s="1" t="s">
        <v>1830</v>
      </c>
      <c r="BYR9" s="1" t="s">
        <v>1830</v>
      </c>
      <c r="BYS9" s="1" t="s">
        <v>1830</v>
      </c>
      <c r="BYT9" s="1" t="s">
        <v>1830</v>
      </c>
      <c r="BYU9" s="1" t="s">
        <v>1830</v>
      </c>
      <c r="BYV9" s="1" t="s">
        <v>1830</v>
      </c>
      <c r="BYW9" s="1" t="s">
        <v>1830</v>
      </c>
      <c r="BYX9" s="1" t="s">
        <v>1830</v>
      </c>
      <c r="BYY9" s="1" t="s">
        <v>1830</v>
      </c>
      <c r="BYZ9" s="1" t="s">
        <v>1830</v>
      </c>
      <c r="BZA9" s="1" t="s">
        <v>1830</v>
      </c>
      <c r="BZB9" s="1" t="s">
        <v>1830</v>
      </c>
      <c r="BZC9" s="1" t="s">
        <v>1830</v>
      </c>
      <c r="BZE9" s="1" t="s">
        <v>1830</v>
      </c>
      <c r="BZV9" s="1" t="s">
        <v>1830</v>
      </c>
      <c r="BZW9" s="1" t="s">
        <v>1830</v>
      </c>
      <c r="BZX9" s="1" t="s">
        <v>1830</v>
      </c>
      <c r="BZY9" s="1" t="s">
        <v>1830</v>
      </c>
      <c r="BZZ9" s="1" t="s">
        <v>1830</v>
      </c>
      <c r="CAA9" s="1" t="s">
        <v>1830</v>
      </c>
      <c r="CAB9" s="1" t="s">
        <v>1830</v>
      </c>
      <c r="CAC9" s="1" t="s">
        <v>1830</v>
      </c>
      <c r="CAD9" s="1" t="s">
        <v>1830</v>
      </c>
      <c r="CAE9" s="1" t="s">
        <v>1830</v>
      </c>
      <c r="CAF9" s="1" t="s">
        <v>1830</v>
      </c>
      <c r="CAG9" s="1" t="s">
        <v>1830</v>
      </c>
      <c r="CAH9" s="1" t="s">
        <v>1830</v>
      </c>
      <c r="CAI9" s="1" t="s">
        <v>1830</v>
      </c>
      <c r="CAK9" s="1" t="s">
        <v>1830</v>
      </c>
      <c r="CBR9" s="1" t="s">
        <v>1830</v>
      </c>
      <c r="CBS9" s="1" t="s">
        <v>1830</v>
      </c>
      <c r="CBT9" s="1" t="s">
        <v>1830</v>
      </c>
      <c r="CBU9" s="1" t="s">
        <v>1830</v>
      </c>
      <c r="CBV9" s="1" t="s">
        <v>1830</v>
      </c>
      <c r="CBW9" s="1" t="s">
        <v>1830</v>
      </c>
      <c r="CBX9" s="1" t="s">
        <v>1830</v>
      </c>
      <c r="CBY9" s="1" t="s">
        <v>1830</v>
      </c>
      <c r="CBZ9" s="1" t="s">
        <v>1830</v>
      </c>
      <c r="CCA9" s="1" t="s">
        <v>1830</v>
      </c>
      <c r="CCB9" s="1" t="s">
        <v>1830</v>
      </c>
      <c r="CCC9" s="1" t="s">
        <v>1830</v>
      </c>
      <c r="CCD9" s="1" t="s">
        <v>1830</v>
      </c>
      <c r="CCE9" s="1" t="s">
        <v>1830</v>
      </c>
      <c r="CCG9" s="1" t="s">
        <v>1830</v>
      </c>
      <c r="CED9">
        <v>16061</v>
      </c>
      <c r="CEE9">
        <v>246403</v>
      </c>
      <c r="CEG9">
        <v>-12649</v>
      </c>
      <c r="CEH9" s="1" t="s">
        <v>1830</v>
      </c>
      <c r="CEJ9">
        <v>145978</v>
      </c>
      <c r="CEN9">
        <v>3512996</v>
      </c>
      <c r="CEO9">
        <v>-28314</v>
      </c>
      <c r="CEP9">
        <v>220746</v>
      </c>
      <c r="CEQ9">
        <v>-28314</v>
      </c>
      <c r="CES9" s="2">
        <v>36525</v>
      </c>
      <c r="CFJ9" s="1" t="s">
        <v>1830</v>
      </c>
      <c r="CFK9" s="1" t="s">
        <v>1830</v>
      </c>
      <c r="CFL9" s="1" t="s">
        <v>1830</v>
      </c>
      <c r="CFM9" s="1" t="s">
        <v>1830</v>
      </c>
      <c r="CFN9" s="1" t="s">
        <v>1830</v>
      </c>
      <c r="CFO9" s="1" t="s">
        <v>1830</v>
      </c>
      <c r="CFP9" s="1" t="s">
        <v>1830</v>
      </c>
      <c r="CFQ9" s="1" t="s">
        <v>1830</v>
      </c>
      <c r="CFR9" s="1" t="s">
        <v>1830</v>
      </c>
      <c r="CFS9" s="1" t="s">
        <v>1830</v>
      </c>
      <c r="CFT9" s="1" t="s">
        <v>1830</v>
      </c>
      <c r="CFU9" s="1" t="s">
        <v>1830</v>
      </c>
      <c r="CFV9" s="1" t="s">
        <v>1830</v>
      </c>
      <c r="CFW9" s="1" t="s">
        <v>1830</v>
      </c>
      <c r="CFX9" s="1" t="s">
        <v>1830</v>
      </c>
      <c r="CFY9" s="1" t="s">
        <v>1830</v>
      </c>
      <c r="CFZ9" s="1" t="s">
        <v>1830</v>
      </c>
      <c r="CGA9" s="1" t="s">
        <v>1830</v>
      </c>
      <c r="CGB9" s="1" t="s">
        <v>1830</v>
      </c>
      <c r="CGC9" s="1" t="s">
        <v>1830</v>
      </c>
      <c r="CGD9" s="1" t="s">
        <v>1830</v>
      </c>
      <c r="CGE9" s="1" t="s">
        <v>1830</v>
      </c>
      <c r="CGF9" s="1" t="s">
        <v>1830</v>
      </c>
      <c r="CGG9" s="1" t="s">
        <v>1830</v>
      </c>
      <c r="CGH9" s="1" t="s">
        <v>1830</v>
      </c>
      <c r="CGJ9" s="1" t="s">
        <v>1830</v>
      </c>
      <c r="CGK9" s="1" t="s">
        <v>1830</v>
      </c>
      <c r="CGL9" s="1" t="s">
        <v>1830</v>
      </c>
      <c r="CGM9" s="1" t="s">
        <v>1830</v>
      </c>
      <c r="CGO9" s="1" t="s">
        <v>1830</v>
      </c>
      <c r="CGP9" s="1" t="s">
        <v>1830</v>
      </c>
      <c r="CGQ9" s="1" t="s">
        <v>1830</v>
      </c>
      <c r="CGS9" s="1" t="s">
        <v>1830</v>
      </c>
      <c r="CGT9" s="1" t="s">
        <v>1830</v>
      </c>
      <c r="CGU9" s="1" t="s">
        <v>1830</v>
      </c>
      <c r="CGV9" s="1" t="s">
        <v>1830</v>
      </c>
      <c r="CGZ9" s="1" t="s">
        <v>1830</v>
      </c>
      <c r="CHA9" s="1" t="s">
        <v>1830</v>
      </c>
      <c r="CHB9" s="1" t="s">
        <v>1830</v>
      </c>
      <c r="CHC9" s="1" t="s">
        <v>1830</v>
      </c>
      <c r="CHE9" s="1" t="s">
        <v>1830</v>
      </c>
      <c r="CHF9" s="1" t="s">
        <v>1830</v>
      </c>
      <c r="CHG9" s="1" t="s">
        <v>1830</v>
      </c>
      <c r="CHI9" s="1" t="s">
        <v>1830</v>
      </c>
      <c r="CHJ9" s="1" t="s">
        <v>1830</v>
      </c>
      <c r="CHK9" s="1" t="s">
        <v>1830</v>
      </c>
      <c r="CHL9" s="1" t="s">
        <v>1830</v>
      </c>
      <c r="CHP9" s="1" t="s">
        <v>1830</v>
      </c>
      <c r="CHQ9" s="1" t="s">
        <v>1830</v>
      </c>
      <c r="CHR9" s="1" t="s">
        <v>1830</v>
      </c>
      <c r="CHS9" s="1" t="s">
        <v>1830</v>
      </c>
      <c r="CHU9" s="1" t="s">
        <v>1830</v>
      </c>
      <c r="CJR9" s="1" t="s">
        <v>1830</v>
      </c>
      <c r="CJS9" s="1" t="s">
        <v>1830</v>
      </c>
      <c r="CJT9" s="1" t="s">
        <v>1830</v>
      </c>
      <c r="CJU9" s="1" t="s">
        <v>1830</v>
      </c>
      <c r="CJV9" s="1" t="s">
        <v>1830</v>
      </c>
      <c r="CJW9" s="1" t="s">
        <v>1830</v>
      </c>
      <c r="CJX9" s="1" t="s">
        <v>1830</v>
      </c>
      <c r="CJY9" s="1" t="s">
        <v>1830</v>
      </c>
      <c r="CJZ9" s="1" t="s">
        <v>1830</v>
      </c>
      <c r="CKB9" s="1" t="s">
        <v>1830</v>
      </c>
      <c r="CKC9" s="1" t="s">
        <v>1830</v>
      </c>
      <c r="CKD9" s="1" t="s">
        <v>1830</v>
      </c>
      <c r="CKE9" s="1" t="s">
        <v>1830</v>
      </c>
      <c r="CKG9" s="1" t="s">
        <v>1830</v>
      </c>
      <c r="CKH9" s="1" t="s">
        <v>1830</v>
      </c>
      <c r="CKI9" s="1" t="s">
        <v>1830</v>
      </c>
      <c r="CKK9" s="1" t="s">
        <v>1830</v>
      </c>
      <c r="CKL9" s="1" t="s">
        <v>1830</v>
      </c>
      <c r="CKM9" s="1" t="s">
        <v>1830</v>
      </c>
      <c r="CKN9" s="1" t="s">
        <v>1830</v>
      </c>
      <c r="CKR9" s="1" t="s">
        <v>1830</v>
      </c>
      <c r="CKS9" s="1" t="s">
        <v>1830</v>
      </c>
      <c r="CKT9" s="1" t="s">
        <v>1830</v>
      </c>
      <c r="CKU9" s="1" t="s">
        <v>1830</v>
      </c>
      <c r="CKW9" s="1" t="s">
        <v>1830</v>
      </c>
      <c r="CKX9" s="1" t="s">
        <v>1830</v>
      </c>
      <c r="CKY9" s="1" t="s">
        <v>1830</v>
      </c>
      <c r="CLA9" s="1" t="s">
        <v>1830</v>
      </c>
      <c r="CLB9" s="1" t="s">
        <v>1830</v>
      </c>
      <c r="CLC9" s="1" t="s">
        <v>1830</v>
      </c>
      <c r="CLD9" s="1" t="s">
        <v>1830</v>
      </c>
      <c r="CLH9" s="1" t="s">
        <v>1830</v>
      </c>
      <c r="CLI9" s="1" t="s">
        <v>1830</v>
      </c>
      <c r="CLJ9" s="1" t="s">
        <v>1830</v>
      </c>
      <c r="CLK9" s="1" t="s">
        <v>1830</v>
      </c>
      <c r="CLM9" s="1" t="s">
        <v>1830</v>
      </c>
      <c r="CMD9">
        <v>453252</v>
      </c>
      <c r="CME9">
        <v>379518</v>
      </c>
      <c r="CMG9">
        <v>56798</v>
      </c>
      <c r="CMH9" s="1" t="s">
        <v>1830</v>
      </c>
      <c r="CMI9" s="1" t="s">
        <v>1830</v>
      </c>
      <c r="CMJ9">
        <v>3090850</v>
      </c>
      <c r="CMN9">
        <v>5024330</v>
      </c>
      <c r="CMO9">
        <v>33393</v>
      </c>
      <c r="CMP9">
        <v>171869</v>
      </c>
      <c r="CMQ9">
        <v>33393</v>
      </c>
      <c r="CMS9" s="2">
        <v>36525</v>
      </c>
      <c r="CMT9">
        <v>989192</v>
      </c>
      <c r="CMU9">
        <v>989404</v>
      </c>
      <c r="CMW9">
        <v>172363</v>
      </c>
      <c r="CMX9">
        <v>58693</v>
      </c>
      <c r="CMY9" s="1" t="s">
        <v>1830</v>
      </c>
      <c r="CMZ9">
        <v>5375755</v>
      </c>
      <c r="CND9">
        <v>14755012</v>
      </c>
      <c r="CNE9">
        <v>94835</v>
      </c>
      <c r="CNF9">
        <v>2357636</v>
      </c>
      <c r="CNG9">
        <v>94835</v>
      </c>
      <c r="CNI9" s="2">
        <v>36525</v>
      </c>
    </row>
    <row r="10" spans="1:2401" x14ac:dyDescent="0.25">
      <c r="A10">
        <v>2000</v>
      </c>
      <c r="CT10" s="1" t="s">
        <v>1830</v>
      </c>
      <c r="CU10" s="1" t="s">
        <v>1830</v>
      </c>
      <c r="CW10" s="1" t="s">
        <v>1830</v>
      </c>
      <c r="CX10" s="1" t="s">
        <v>1830</v>
      </c>
      <c r="CY10" s="1" t="s">
        <v>1830</v>
      </c>
      <c r="CZ10" s="1" t="s">
        <v>1830</v>
      </c>
      <c r="DA10" s="1" t="s">
        <v>1830</v>
      </c>
      <c r="DB10" s="1" t="s">
        <v>1830</v>
      </c>
      <c r="DD10" s="1" t="s">
        <v>1830</v>
      </c>
      <c r="DE10" s="1" t="s">
        <v>1830</v>
      </c>
      <c r="DF10" s="1" t="s">
        <v>1830</v>
      </c>
      <c r="DG10" s="1" t="s">
        <v>1830</v>
      </c>
      <c r="DI10" s="1" t="s">
        <v>1830</v>
      </c>
      <c r="EP10">
        <v>113490</v>
      </c>
      <c r="EQ10">
        <v>81804</v>
      </c>
      <c r="ER10">
        <v>35653</v>
      </c>
      <c r="ES10">
        <v>17246</v>
      </c>
      <c r="ET10">
        <v>23882</v>
      </c>
      <c r="EU10">
        <v>15966</v>
      </c>
      <c r="EV10">
        <v>0</v>
      </c>
      <c r="EY10">
        <v>17869</v>
      </c>
      <c r="EZ10">
        <v>186226</v>
      </c>
      <c r="FA10">
        <v>10720</v>
      </c>
      <c r="FB10">
        <v>45</v>
      </c>
      <c r="FC10">
        <v>10720</v>
      </c>
      <c r="FE10" s="2">
        <v>36891</v>
      </c>
      <c r="KD10" s="1" t="s">
        <v>1830</v>
      </c>
      <c r="KE10" s="1" t="s">
        <v>1830</v>
      </c>
      <c r="KF10" s="1" t="s">
        <v>1830</v>
      </c>
      <c r="KG10" s="1" t="s">
        <v>1830</v>
      </c>
      <c r="KH10" s="1" t="s">
        <v>1830</v>
      </c>
      <c r="KI10" s="1" t="s">
        <v>1830</v>
      </c>
      <c r="KJ10" s="1" t="s">
        <v>1830</v>
      </c>
      <c r="KK10" s="1" t="s">
        <v>1830</v>
      </c>
      <c r="KL10" s="1" t="s">
        <v>1830</v>
      </c>
      <c r="KM10" s="1" t="s">
        <v>1830</v>
      </c>
      <c r="KN10" s="1" t="s">
        <v>1830</v>
      </c>
      <c r="KO10" s="1" t="s">
        <v>1830</v>
      </c>
      <c r="KP10" s="1" t="s">
        <v>1830</v>
      </c>
      <c r="KQ10" s="1" t="s">
        <v>1830</v>
      </c>
      <c r="KS10" s="1" t="s">
        <v>1830</v>
      </c>
      <c r="LZ10" s="1" t="s">
        <v>1830</v>
      </c>
      <c r="MA10" s="1" t="s">
        <v>1830</v>
      </c>
      <c r="MB10" s="1" t="s">
        <v>1830</v>
      </c>
      <c r="MC10" s="1" t="s">
        <v>1830</v>
      </c>
      <c r="MD10" s="1" t="s">
        <v>1830</v>
      </c>
      <c r="ME10" s="1" t="s">
        <v>1830</v>
      </c>
      <c r="MF10" s="1" t="s">
        <v>1830</v>
      </c>
      <c r="MG10" s="1" t="s">
        <v>1830</v>
      </c>
      <c r="MH10" s="1" t="s">
        <v>1830</v>
      </c>
      <c r="MI10" s="1" t="s">
        <v>1830</v>
      </c>
      <c r="MJ10" s="1" t="s">
        <v>1830</v>
      </c>
      <c r="MK10" s="1" t="s">
        <v>1830</v>
      </c>
      <c r="ML10" s="1" t="s">
        <v>1830</v>
      </c>
      <c r="MM10" s="1" t="s">
        <v>1830</v>
      </c>
      <c r="MO10" s="1" t="s">
        <v>1830</v>
      </c>
      <c r="NF10">
        <v>22499000</v>
      </c>
      <c r="NG10">
        <v>12059000</v>
      </c>
      <c r="NH10">
        <v>5358000</v>
      </c>
      <c r="NI10">
        <v>-229000</v>
      </c>
      <c r="NJ10">
        <v>14000</v>
      </c>
      <c r="NK10">
        <v>1994000</v>
      </c>
      <c r="NL10">
        <v>6312000</v>
      </c>
      <c r="NM10">
        <v>15845000</v>
      </c>
      <c r="NN10">
        <v>17951000</v>
      </c>
      <c r="NO10">
        <v>11612000</v>
      </c>
      <c r="NP10">
        <v>44824000</v>
      </c>
      <c r="NQ10">
        <v>-1321000</v>
      </c>
      <c r="NR10">
        <v>4363000</v>
      </c>
      <c r="NS10">
        <v>-1321000</v>
      </c>
      <c r="NT10">
        <v>75000</v>
      </c>
      <c r="NU10" s="2">
        <v>36891</v>
      </c>
      <c r="NV10">
        <v>487</v>
      </c>
      <c r="NW10">
        <v>5328</v>
      </c>
      <c r="NY10">
        <v>351</v>
      </c>
      <c r="NZ10">
        <v>62</v>
      </c>
      <c r="OA10">
        <v>185</v>
      </c>
      <c r="OB10">
        <v>482</v>
      </c>
      <c r="OC10">
        <v>2172</v>
      </c>
      <c r="OD10">
        <v>2078</v>
      </c>
      <c r="OF10">
        <v>2587</v>
      </c>
      <c r="OG10">
        <v>250</v>
      </c>
      <c r="OH10">
        <v>22</v>
      </c>
      <c r="OI10">
        <v>250</v>
      </c>
      <c r="OK10" s="2">
        <v>36799</v>
      </c>
      <c r="OL10">
        <v>1094000</v>
      </c>
      <c r="OM10">
        <v>1693000</v>
      </c>
      <c r="ON10">
        <v>1157000</v>
      </c>
      <c r="OO10">
        <v>-57000</v>
      </c>
      <c r="OP10">
        <v>167000</v>
      </c>
      <c r="OQ10">
        <v>142000</v>
      </c>
      <c r="OR10" s="1" t="s">
        <v>1830</v>
      </c>
      <c r="OS10">
        <v>547000</v>
      </c>
      <c r="OT10">
        <v>278000</v>
      </c>
      <c r="OU10">
        <v>3000</v>
      </c>
      <c r="OV10">
        <v>2062000</v>
      </c>
      <c r="OW10">
        <v>-119000</v>
      </c>
      <c r="OX10">
        <v>375000</v>
      </c>
      <c r="OY10">
        <v>-119000</v>
      </c>
      <c r="PA10" s="2">
        <v>36891</v>
      </c>
      <c r="QH10">
        <v>347000</v>
      </c>
      <c r="QI10">
        <v>432300</v>
      </c>
      <c r="QJ10">
        <v>234500</v>
      </c>
      <c r="QK10">
        <v>92400</v>
      </c>
      <c r="QL10">
        <v>72300</v>
      </c>
      <c r="QM10">
        <v>45200</v>
      </c>
      <c r="QN10">
        <v>20600</v>
      </c>
      <c r="QO10">
        <v>312500</v>
      </c>
      <c r="QP10">
        <v>186900</v>
      </c>
      <c r="QQ10">
        <v>49200</v>
      </c>
      <c r="QR10">
        <v>575200</v>
      </c>
      <c r="QS10">
        <v>59000</v>
      </c>
      <c r="QT10">
        <v>15500</v>
      </c>
      <c r="QU10">
        <v>59000</v>
      </c>
      <c r="QW10" s="2">
        <v>36891</v>
      </c>
      <c r="QX10" s="1" t="s">
        <v>1830</v>
      </c>
      <c r="QY10" s="1" t="s">
        <v>1830</v>
      </c>
      <c r="QZ10" s="1" t="s">
        <v>1830</v>
      </c>
      <c r="RA10" s="1" t="s">
        <v>1830</v>
      </c>
      <c r="RB10" s="1" t="s">
        <v>1830</v>
      </c>
      <c r="RD10" s="1" t="s">
        <v>1830</v>
      </c>
      <c r="RE10" s="1" t="s">
        <v>1830</v>
      </c>
      <c r="RF10" s="1" t="s">
        <v>1830</v>
      </c>
      <c r="RG10" s="1" t="s">
        <v>1830</v>
      </c>
      <c r="RH10" s="1" t="s">
        <v>1830</v>
      </c>
      <c r="RI10" s="1" t="s">
        <v>1830</v>
      </c>
      <c r="RJ10" s="1" t="s">
        <v>1830</v>
      </c>
      <c r="RK10" s="1" t="s">
        <v>1830</v>
      </c>
      <c r="RL10" s="1" t="s">
        <v>1830</v>
      </c>
      <c r="RM10" s="1" t="s">
        <v>1830</v>
      </c>
      <c r="RN10">
        <v>467634</v>
      </c>
      <c r="RO10">
        <v>529444</v>
      </c>
      <c r="RQ10" s="1" t="s">
        <v>1830</v>
      </c>
      <c r="RR10" s="1" t="s">
        <v>1830</v>
      </c>
      <c r="RS10" s="1" t="s">
        <v>1830</v>
      </c>
      <c r="RT10">
        <v>4028937</v>
      </c>
      <c r="RX10">
        <v>6536816</v>
      </c>
      <c r="RY10">
        <v>27536</v>
      </c>
      <c r="RZ10">
        <v>106659</v>
      </c>
      <c r="SA10">
        <v>27536</v>
      </c>
      <c r="SC10" s="2">
        <v>36891</v>
      </c>
      <c r="SD10">
        <v>351476</v>
      </c>
      <c r="SE10">
        <v>343181</v>
      </c>
      <c r="SG10">
        <v>50406</v>
      </c>
      <c r="SH10" s="1" t="s">
        <v>1830</v>
      </c>
      <c r="SI10" s="1" t="s">
        <v>1830</v>
      </c>
      <c r="SJ10">
        <v>2458962</v>
      </c>
      <c r="SN10">
        <v>4204613</v>
      </c>
      <c r="SO10">
        <v>25722</v>
      </c>
      <c r="SP10">
        <v>239074</v>
      </c>
      <c r="SQ10">
        <v>25722</v>
      </c>
      <c r="SS10" s="2">
        <v>36891</v>
      </c>
      <c r="ST10">
        <v>1138379</v>
      </c>
      <c r="SU10">
        <v>1142303</v>
      </c>
      <c r="SW10" s="1" t="s">
        <v>1830</v>
      </c>
      <c r="SX10">
        <v>41986</v>
      </c>
      <c r="SY10" s="1" t="s">
        <v>1830</v>
      </c>
      <c r="SZ10">
        <v>5497736</v>
      </c>
      <c r="TD10">
        <v>15681415</v>
      </c>
      <c r="TE10">
        <v>143062</v>
      </c>
      <c r="TF10">
        <v>2131219</v>
      </c>
      <c r="TG10">
        <v>143062</v>
      </c>
      <c r="TI10" s="2">
        <v>36891</v>
      </c>
      <c r="TJ10">
        <v>446078</v>
      </c>
      <c r="TK10">
        <v>184876</v>
      </c>
      <c r="TM10" s="1" t="s">
        <v>1830</v>
      </c>
      <c r="TN10" s="1" t="s">
        <v>1830</v>
      </c>
      <c r="TO10" s="1" t="s">
        <v>1830</v>
      </c>
      <c r="TP10">
        <v>3099990</v>
      </c>
      <c r="TS10" s="1" t="s">
        <v>1830</v>
      </c>
      <c r="TT10">
        <v>4611597</v>
      </c>
      <c r="TU10">
        <v>24656</v>
      </c>
      <c r="TV10">
        <v>3150</v>
      </c>
      <c r="TW10">
        <v>24656</v>
      </c>
      <c r="TY10" s="2">
        <v>36891</v>
      </c>
      <c r="TZ10">
        <v>328206</v>
      </c>
      <c r="UA10">
        <v>316483</v>
      </c>
      <c r="UC10" s="1" t="s">
        <v>1830</v>
      </c>
      <c r="UD10" s="1" t="s">
        <v>1830</v>
      </c>
      <c r="UE10" s="1" t="s">
        <v>1830</v>
      </c>
      <c r="UF10">
        <v>2550289</v>
      </c>
      <c r="UJ10">
        <v>3979928</v>
      </c>
      <c r="UK10">
        <v>21758</v>
      </c>
      <c r="UL10">
        <v>43535</v>
      </c>
      <c r="UM10">
        <v>21758</v>
      </c>
      <c r="UO10" s="2">
        <v>36891</v>
      </c>
      <c r="UP10">
        <v>439660</v>
      </c>
      <c r="UQ10">
        <v>387985</v>
      </c>
      <c r="US10" s="1" t="s">
        <v>1830</v>
      </c>
      <c r="UT10" s="1" t="s">
        <v>1830</v>
      </c>
      <c r="UU10" s="1" t="s">
        <v>1830</v>
      </c>
      <c r="UV10">
        <v>2545711</v>
      </c>
      <c r="UZ10">
        <v>4280081</v>
      </c>
      <c r="VA10">
        <v>39686</v>
      </c>
      <c r="VB10">
        <v>19491</v>
      </c>
      <c r="VC10">
        <v>39686</v>
      </c>
      <c r="VE10" s="2">
        <v>36891</v>
      </c>
      <c r="VF10">
        <v>489460</v>
      </c>
      <c r="VG10">
        <v>465204</v>
      </c>
      <c r="VI10" s="1" t="s">
        <v>1830</v>
      </c>
      <c r="VJ10" s="1" t="s">
        <v>1830</v>
      </c>
      <c r="VK10" s="1" t="s">
        <v>1830</v>
      </c>
      <c r="VL10">
        <v>3660336</v>
      </c>
      <c r="VP10">
        <v>5819932</v>
      </c>
      <c r="VQ10">
        <v>42029</v>
      </c>
      <c r="VR10">
        <v>82688</v>
      </c>
      <c r="VS10">
        <v>42029</v>
      </c>
      <c r="VU10" s="2">
        <v>36891</v>
      </c>
      <c r="VV10">
        <v>264671</v>
      </c>
      <c r="VW10">
        <v>102682</v>
      </c>
      <c r="VX10" s="1" t="s">
        <v>1830</v>
      </c>
      <c r="VY10">
        <v>73119</v>
      </c>
      <c r="VZ10">
        <v>51146</v>
      </c>
      <c r="WA10">
        <v>49</v>
      </c>
      <c r="WB10">
        <v>32916</v>
      </c>
      <c r="WE10">
        <v>443</v>
      </c>
      <c r="WF10">
        <v>658456</v>
      </c>
      <c r="WG10">
        <v>45247</v>
      </c>
      <c r="WH10">
        <v>200484</v>
      </c>
      <c r="WI10">
        <v>45247</v>
      </c>
      <c r="WK10" s="2">
        <v>36891</v>
      </c>
      <c r="WL10">
        <v>515604</v>
      </c>
      <c r="WM10">
        <v>537083</v>
      </c>
      <c r="WO10">
        <v>68505</v>
      </c>
      <c r="WP10">
        <v>2201</v>
      </c>
      <c r="WQ10" s="1" t="s">
        <v>1830</v>
      </c>
      <c r="WR10">
        <v>4333007</v>
      </c>
      <c r="WV10">
        <v>7054962</v>
      </c>
      <c r="WW10">
        <v>45930</v>
      </c>
      <c r="WX10">
        <v>47017</v>
      </c>
      <c r="WY10">
        <v>45930</v>
      </c>
      <c r="XA10" s="2">
        <v>36891</v>
      </c>
      <c r="XB10">
        <v>515604</v>
      </c>
      <c r="XC10">
        <v>537083</v>
      </c>
      <c r="XE10">
        <v>68505</v>
      </c>
      <c r="XF10">
        <v>2201</v>
      </c>
      <c r="XG10" s="1" t="s">
        <v>1830</v>
      </c>
      <c r="XH10">
        <v>4333007</v>
      </c>
      <c r="XL10">
        <v>7054962</v>
      </c>
      <c r="XM10">
        <v>45930</v>
      </c>
      <c r="XN10">
        <v>47017</v>
      </c>
      <c r="XO10">
        <v>45930</v>
      </c>
      <c r="XQ10" s="2">
        <v>36891</v>
      </c>
      <c r="XR10">
        <v>484203</v>
      </c>
      <c r="XS10">
        <v>407438</v>
      </c>
      <c r="XU10">
        <v>54896</v>
      </c>
      <c r="XV10" s="1" t="s">
        <v>1830</v>
      </c>
      <c r="XW10" s="1" t="s">
        <v>1830</v>
      </c>
      <c r="XX10">
        <v>986169</v>
      </c>
      <c r="YB10">
        <v>5113751</v>
      </c>
      <c r="YC10">
        <v>34437</v>
      </c>
      <c r="YD10">
        <v>2249979</v>
      </c>
      <c r="YE10">
        <v>34437</v>
      </c>
      <c r="YG10" s="2">
        <v>36891</v>
      </c>
      <c r="YH10">
        <v>467634</v>
      </c>
      <c r="YI10">
        <v>529444</v>
      </c>
      <c r="YK10" s="1" t="s">
        <v>1830</v>
      </c>
      <c r="YL10" s="1" t="s">
        <v>1830</v>
      </c>
      <c r="YM10" s="1" t="s">
        <v>1830</v>
      </c>
      <c r="YN10">
        <v>4028937</v>
      </c>
      <c r="YR10">
        <v>6536816</v>
      </c>
      <c r="YS10">
        <v>27536</v>
      </c>
      <c r="YT10">
        <v>106659</v>
      </c>
      <c r="YU10">
        <v>27536</v>
      </c>
      <c r="YW10" s="2">
        <v>36891</v>
      </c>
      <c r="YX10" s="1" t="s">
        <v>1830</v>
      </c>
      <c r="YY10" s="1" t="s">
        <v>1830</v>
      </c>
      <c r="ZA10" s="1" t="s">
        <v>1830</v>
      </c>
      <c r="ZB10" s="1" t="s">
        <v>1830</v>
      </c>
      <c r="ZC10" s="1" t="s">
        <v>1830</v>
      </c>
      <c r="ZH10" s="1" t="s">
        <v>1830</v>
      </c>
      <c r="ZI10" s="1" t="s">
        <v>1830</v>
      </c>
      <c r="ZJ10" s="1" t="s">
        <v>1830</v>
      </c>
      <c r="ZK10" s="1" t="s">
        <v>1830</v>
      </c>
      <c r="ZM10" s="1" t="s">
        <v>1830</v>
      </c>
      <c r="ZN10">
        <v>514115</v>
      </c>
      <c r="ZO10">
        <v>686113</v>
      </c>
      <c r="ZQ10">
        <v>110879</v>
      </c>
      <c r="ZT10">
        <v>51110</v>
      </c>
      <c r="ZW10">
        <v>54817</v>
      </c>
      <c r="ZX10">
        <v>1648156</v>
      </c>
      <c r="ZY10">
        <v>57563</v>
      </c>
      <c r="ZZ10">
        <v>39267</v>
      </c>
      <c r="AAA10">
        <v>57563</v>
      </c>
      <c r="AAC10" s="2">
        <v>36891</v>
      </c>
      <c r="AAD10" s="1" t="s">
        <v>1830</v>
      </c>
      <c r="AAE10" s="1" t="s">
        <v>1830</v>
      </c>
      <c r="AAF10" s="1" t="s">
        <v>1830</v>
      </c>
      <c r="AAG10" s="1" t="s">
        <v>1830</v>
      </c>
      <c r="AAH10" s="1" t="s">
        <v>1830</v>
      </c>
      <c r="AAI10" s="1" t="s">
        <v>1830</v>
      </c>
      <c r="AAJ10" s="1" t="s">
        <v>1830</v>
      </c>
      <c r="AAK10" s="1" t="s">
        <v>1830</v>
      </c>
      <c r="AAL10" s="1" t="s">
        <v>1830</v>
      </c>
      <c r="AAM10" s="1" t="s">
        <v>1830</v>
      </c>
      <c r="AAN10" s="1" t="s">
        <v>1830</v>
      </c>
      <c r="AAO10" s="1" t="s">
        <v>1830</v>
      </c>
      <c r="AAP10" s="1" t="s">
        <v>1830</v>
      </c>
      <c r="AAQ10" s="1" t="s">
        <v>1830</v>
      </c>
      <c r="AAS10" s="1" t="s">
        <v>1830</v>
      </c>
      <c r="AAT10" s="1" t="s">
        <v>1830</v>
      </c>
      <c r="AAU10" s="1" t="s">
        <v>1830</v>
      </c>
      <c r="AAV10" s="1" t="s">
        <v>1830</v>
      </c>
      <c r="AAW10" s="1" t="s">
        <v>1830</v>
      </c>
      <c r="AAX10" s="1" t="s">
        <v>1830</v>
      </c>
      <c r="AAY10" s="1" t="s">
        <v>1830</v>
      </c>
      <c r="AAZ10" s="1" t="s">
        <v>1830</v>
      </c>
      <c r="ABA10" s="1" t="s">
        <v>1830</v>
      </c>
      <c r="ABB10" s="1" t="s">
        <v>1830</v>
      </c>
      <c r="ABC10" s="1" t="s">
        <v>1830</v>
      </c>
      <c r="ABD10" s="1" t="s">
        <v>1830</v>
      </c>
      <c r="ABE10" s="1" t="s">
        <v>1830</v>
      </c>
      <c r="ABF10" s="1" t="s">
        <v>1830</v>
      </c>
      <c r="ABG10" s="1" t="s">
        <v>1830</v>
      </c>
      <c r="ABH10" s="1" t="s">
        <v>1830</v>
      </c>
      <c r="ABI10" s="1" t="s">
        <v>1830</v>
      </c>
      <c r="ABJ10" s="1" t="s">
        <v>1830</v>
      </c>
      <c r="ABK10" s="1" t="s">
        <v>1830</v>
      </c>
      <c r="ABL10" s="1" t="s">
        <v>1830</v>
      </c>
      <c r="ABM10" s="1" t="s">
        <v>1830</v>
      </c>
      <c r="ABN10" s="1" t="s">
        <v>1830</v>
      </c>
      <c r="ABO10" s="1" t="s">
        <v>1830</v>
      </c>
      <c r="ABP10" s="1" t="s">
        <v>1830</v>
      </c>
      <c r="ABQ10" s="1" t="s">
        <v>1830</v>
      </c>
      <c r="ABR10" s="1" t="s">
        <v>1830</v>
      </c>
      <c r="ABS10" s="1" t="s">
        <v>1830</v>
      </c>
      <c r="ABT10" s="1" t="s">
        <v>1830</v>
      </c>
      <c r="ABU10" s="1" t="s">
        <v>1830</v>
      </c>
      <c r="ABV10" s="1" t="s">
        <v>1830</v>
      </c>
      <c r="ABW10" s="1" t="s">
        <v>1830</v>
      </c>
      <c r="ABY10" s="1" t="s">
        <v>1830</v>
      </c>
      <c r="AHN10">
        <v>72500</v>
      </c>
      <c r="AHO10">
        <v>183155</v>
      </c>
      <c r="AHP10">
        <v>153620</v>
      </c>
      <c r="AHQ10">
        <v>23875</v>
      </c>
      <c r="AHR10">
        <v>3917</v>
      </c>
      <c r="AHS10">
        <v>3942</v>
      </c>
      <c r="AHT10">
        <v>4670</v>
      </c>
      <c r="AHU10">
        <v>105343</v>
      </c>
      <c r="AHV10">
        <v>42686</v>
      </c>
      <c r="AHW10">
        <v>3832</v>
      </c>
      <c r="AHX10">
        <v>129257</v>
      </c>
      <c r="AHY10">
        <v>13808</v>
      </c>
      <c r="AHZ10">
        <v>6271</v>
      </c>
      <c r="AIA10">
        <v>13808</v>
      </c>
      <c r="AIB10" s="1" t="s">
        <v>1830</v>
      </c>
      <c r="AIC10" s="2">
        <v>36769</v>
      </c>
      <c r="AID10" s="1" t="s">
        <v>1830</v>
      </c>
      <c r="AIE10" s="1" t="s">
        <v>1830</v>
      </c>
      <c r="AIG10" s="1" t="s">
        <v>1830</v>
      </c>
      <c r="AIJ10" s="1" t="s">
        <v>1830</v>
      </c>
      <c r="AIN10" s="1" t="s">
        <v>1830</v>
      </c>
      <c r="AIO10" s="1" t="s">
        <v>1830</v>
      </c>
      <c r="AIP10" s="1" t="s">
        <v>1830</v>
      </c>
      <c r="AIQ10" s="1" t="s">
        <v>1830</v>
      </c>
      <c r="AIS10" s="1" t="s">
        <v>1830</v>
      </c>
      <c r="AJJ10">
        <v>3266220</v>
      </c>
      <c r="AJK10">
        <v>10772657</v>
      </c>
      <c r="AJM10">
        <v>1407714</v>
      </c>
      <c r="AJN10">
        <v>170286</v>
      </c>
      <c r="AJO10" s="1" t="s">
        <v>1830</v>
      </c>
      <c r="AJP10">
        <v>47648855</v>
      </c>
      <c r="AJT10">
        <v>143381502</v>
      </c>
      <c r="AJU10">
        <v>315722</v>
      </c>
      <c r="AJV10">
        <v>4100421</v>
      </c>
      <c r="AJW10">
        <v>315722</v>
      </c>
      <c r="AJY10" s="2">
        <v>36891</v>
      </c>
      <c r="AJZ10" s="1" t="s">
        <v>1830</v>
      </c>
      <c r="AKA10" s="1" t="s">
        <v>1830</v>
      </c>
      <c r="AKB10" s="1" t="s">
        <v>1830</v>
      </c>
      <c r="AKC10" s="1" t="s">
        <v>1830</v>
      </c>
      <c r="AKD10" s="1" t="s">
        <v>1830</v>
      </c>
      <c r="AKE10" s="1" t="s">
        <v>1830</v>
      </c>
      <c r="AKF10" s="1" t="s">
        <v>1830</v>
      </c>
      <c r="AKG10" s="1" t="s">
        <v>1830</v>
      </c>
      <c r="AKH10" s="1" t="s">
        <v>1830</v>
      </c>
      <c r="AKI10" s="1" t="s">
        <v>1830</v>
      </c>
      <c r="AKJ10" s="1" t="s">
        <v>1830</v>
      </c>
      <c r="AKK10" s="1" t="s">
        <v>1830</v>
      </c>
      <c r="AKL10" s="1" t="s">
        <v>1830</v>
      </c>
      <c r="AKM10" s="1" t="s">
        <v>1830</v>
      </c>
      <c r="AKO10" s="1" t="s">
        <v>1830</v>
      </c>
      <c r="ALF10" s="1" t="s">
        <v>1830</v>
      </c>
      <c r="ALG10" s="1" t="s">
        <v>1830</v>
      </c>
      <c r="ALH10" s="1" t="s">
        <v>1830</v>
      </c>
      <c r="ALI10" s="1" t="s">
        <v>1830</v>
      </c>
      <c r="ALJ10" s="1" t="s">
        <v>1830</v>
      </c>
      <c r="ALK10" s="1" t="s">
        <v>1830</v>
      </c>
      <c r="ALM10" s="1" t="s">
        <v>1830</v>
      </c>
      <c r="ALN10" s="1" t="s">
        <v>1830</v>
      </c>
      <c r="ALO10" s="1" t="s">
        <v>1830</v>
      </c>
      <c r="ALP10" s="1" t="s">
        <v>1830</v>
      </c>
      <c r="ALQ10" s="1" t="s">
        <v>1830</v>
      </c>
      <c r="ALR10" s="1" t="s">
        <v>1830</v>
      </c>
      <c r="ALS10" s="1" t="s">
        <v>1830</v>
      </c>
      <c r="ALU10" s="1" t="s">
        <v>1830</v>
      </c>
      <c r="ANB10" s="1" t="s">
        <v>1830</v>
      </c>
      <c r="ANC10" s="1" t="s">
        <v>1830</v>
      </c>
      <c r="ANE10" s="1" t="s">
        <v>1830</v>
      </c>
      <c r="ANF10" s="1" t="s">
        <v>1830</v>
      </c>
      <c r="ANG10" s="1" t="s">
        <v>1830</v>
      </c>
      <c r="ANH10" s="1" t="s">
        <v>1830</v>
      </c>
      <c r="ANK10" s="1" t="s">
        <v>1830</v>
      </c>
      <c r="ANL10" s="1" t="s">
        <v>1830</v>
      </c>
      <c r="ANM10" s="1" t="s">
        <v>1830</v>
      </c>
      <c r="ANN10" s="1" t="s">
        <v>1830</v>
      </c>
      <c r="ANO10" s="1" t="s">
        <v>1830</v>
      </c>
      <c r="ANQ10" s="1" t="s">
        <v>1830</v>
      </c>
      <c r="ANR10">
        <v>481</v>
      </c>
      <c r="ANS10">
        <v>4743</v>
      </c>
      <c r="ANT10" s="1" t="s">
        <v>1830</v>
      </c>
      <c r="ANU10">
        <v>387</v>
      </c>
      <c r="ANV10" s="1" t="s">
        <v>1830</v>
      </c>
      <c r="ANW10">
        <v>22</v>
      </c>
      <c r="ANX10">
        <v>8</v>
      </c>
      <c r="ANY10">
        <v>1820</v>
      </c>
      <c r="ANZ10">
        <v>1440</v>
      </c>
      <c r="AOB10">
        <v>1939</v>
      </c>
      <c r="AOC10">
        <v>244</v>
      </c>
      <c r="AOD10">
        <v>0</v>
      </c>
      <c r="AOE10">
        <v>244</v>
      </c>
      <c r="AOG10" s="2">
        <v>36891</v>
      </c>
      <c r="AOH10">
        <v>10486</v>
      </c>
      <c r="AOI10">
        <v>29019</v>
      </c>
      <c r="AOJ10" s="1" t="s">
        <v>1830</v>
      </c>
      <c r="AOK10">
        <v>794</v>
      </c>
      <c r="AOL10">
        <v>1305</v>
      </c>
      <c r="AOM10">
        <v>54</v>
      </c>
      <c r="AON10">
        <v>4503</v>
      </c>
      <c r="AOO10">
        <v>28312</v>
      </c>
      <c r="AOP10">
        <v>16499</v>
      </c>
      <c r="AOR10">
        <v>31934</v>
      </c>
      <c r="AOS10">
        <v>-10</v>
      </c>
      <c r="AOT10">
        <v>4092</v>
      </c>
      <c r="AOU10">
        <v>-10</v>
      </c>
      <c r="AOW10" s="2">
        <v>36891</v>
      </c>
      <c r="AOX10">
        <v>54254</v>
      </c>
      <c r="AOY10">
        <v>562</v>
      </c>
      <c r="AOZ10">
        <v>5582</v>
      </c>
      <c r="APA10">
        <v>-5997</v>
      </c>
      <c r="APB10" s="1" t="s">
        <v>1830</v>
      </c>
      <c r="APC10">
        <v>740</v>
      </c>
      <c r="APD10">
        <v>42</v>
      </c>
      <c r="APE10">
        <v>51459</v>
      </c>
      <c r="APF10">
        <v>4078</v>
      </c>
      <c r="APG10">
        <v>28</v>
      </c>
      <c r="APH10">
        <v>59291</v>
      </c>
      <c r="API10">
        <v>-5995</v>
      </c>
      <c r="APJ10">
        <v>26</v>
      </c>
      <c r="APK10">
        <v>-5995</v>
      </c>
      <c r="APM10" s="2">
        <v>36891</v>
      </c>
      <c r="APN10">
        <v>21738</v>
      </c>
      <c r="APO10">
        <v>56441</v>
      </c>
      <c r="APP10">
        <v>47430</v>
      </c>
      <c r="APQ10">
        <v>7447</v>
      </c>
      <c r="APR10">
        <v>846</v>
      </c>
      <c r="APS10">
        <v>1139</v>
      </c>
      <c r="APT10">
        <v>88</v>
      </c>
      <c r="APU10">
        <v>29947</v>
      </c>
      <c r="APV10">
        <v>21215</v>
      </c>
      <c r="APW10">
        <v>1443</v>
      </c>
      <c r="APX10">
        <v>44794</v>
      </c>
      <c r="APY10">
        <v>4202</v>
      </c>
      <c r="APZ10">
        <v>88</v>
      </c>
      <c r="AQA10">
        <v>4202</v>
      </c>
      <c r="AQB10">
        <v>4305</v>
      </c>
      <c r="AQC10" s="2">
        <v>36891</v>
      </c>
      <c r="AQD10">
        <v>3720</v>
      </c>
      <c r="AQE10">
        <v>4268</v>
      </c>
      <c r="AQF10">
        <v>9724</v>
      </c>
      <c r="AQG10">
        <v>-4746</v>
      </c>
      <c r="AQH10">
        <v>3974</v>
      </c>
      <c r="AQI10">
        <v>212</v>
      </c>
      <c r="AQJ10">
        <v>2615</v>
      </c>
      <c r="AQK10">
        <v>7761</v>
      </c>
      <c r="AQL10">
        <v>7409</v>
      </c>
      <c r="AQM10">
        <v>4417</v>
      </c>
      <c r="AQN10">
        <v>12606</v>
      </c>
      <c r="AQO10">
        <v>-4695</v>
      </c>
      <c r="AQP10">
        <v>0</v>
      </c>
      <c r="AQQ10">
        <v>-4695</v>
      </c>
      <c r="AQR10" s="1" t="s">
        <v>1830</v>
      </c>
      <c r="AQS10" s="2">
        <v>36891</v>
      </c>
      <c r="AQT10" s="1" t="s">
        <v>1830</v>
      </c>
      <c r="AQU10" s="1" t="s">
        <v>1830</v>
      </c>
      <c r="AQV10" s="1" t="s">
        <v>1830</v>
      </c>
      <c r="AQW10" s="1" t="s">
        <v>1830</v>
      </c>
      <c r="AQX10" s="1" t="s">
        <v>1830</v>
      </c>
      <c r="AQY10" s="1" t="s">
        <v>1830</v>
      </c>
      <c r="AQZ10" s="1" t="s">
        <v>1830</v>
      </c>
      <c r="ARA10" s="1" t="s">
        <v>1830</v>
      </c>
      <c r="ARB10" s="1" t="s">
        <v>1830</v>
      </c>
      <c r="ARD10" s="1" t="s">
        <v>1830</v>
      </c>
      <c r="ARE10" s="1" t="s">
        <v>1830</v>
      </c>
      <c r="ARF10" s="1" t="s">
        <v>1830</v>
      </c>
      <c r="ARG10" s="1" t="s">
        <v>1830</v>
      </c>
      <c r="ARI10" s="1" t="s">
        <v>1830</v>
      </c>
      <c r="AUL10">
        <v>6043000</v>
      </c>
      <c r="AUM10">
        <v>12216000</v>
      </c>
      <c r="AUN10">
        <v>7937000</v>
      </c>
      <c r="AUO10">
        <v>1874000</v>
      </c>
      <c r="AUP10">
        <v>1307000</v>
      </c>
      <c r="AUQ10">
        <v>908000</v>
      </c>
      <c r="AUR10">
        <v>886000</v>
      </c>
      <c r="AUS10">
        <v>5443000</v>
      </c>
      <c r="AUT10">
        <v>3457000</v>
      </c>
      <c r="AUU10">
        <v>1740000</v>
      </c>
      <c r="AUV10">
        <v>20897000</v>
      </c>
      <c r="AUW10">
        <v>726000</v>
      </c>
      <c r="AUX10">
        <v>7490000</v>
      </c>
      <c r="AUY10">
        <v>726000</v>
      </c>
      <c r="AUZ10" s="1" t="s">
        <v>1830</v>
      </c>
      <c r="AVA10" s="2">
        <v>36891</v>
      </c>
      <c r="AWX10" s="1" t="s">
        <v>1830</v>
      </c>
      <c r="AWY10" s="1" t="s">
        <v>1830</v>
      </c>
      <c r="AXA10" s="1" t="s">
        <v>1830</v>
      </c>
      <c r="AXB10" s="1" t="s">
        <v>1830</v>
      </c>
      <c r="AXC10" s="1" t="s">
        <v>1830</v>
      </c>
      <c r="AXD10" s="1" t="s">
        <v>1830</v>
      </c>
      <c r="AXE10" s="1" t="s">
        <v>1830</v>
      </c>
      <c r="AXF10" s="1" t="s">
        <v>1830</v>
      </c>
      <c r="AXH10" s="1" t="s">
        <v>1830</v>
      </c>
      <c r="AXI10" s="1" t="s">
        <v>1830</v>
      </c>
      <c r="AXJ10" s="1" t="s">
        <v>1830</v>
      </c>
      <c r="AXK10" s="1" t="s">
        <v>1830</v>
      </c>
      <c r="AXM10" s="1" t="s">
        <v>1830</v>
      </c>
      <c r="AZZ10">
        <v>25575</v>
      </c>
      <c r="BAA10">
        <v>123345</v>
      </c>
      <c r="BAB10">
        <v>111817</v>
      </c>
      <c r="BAC10">
        <v>4324</v>
      </c>
      <c r="BAD10">
        <v>6974</v>
      </c>
      <c r="BAE10">
        <v>6445</v>
      </c>
      <c r="BAF10">
        <v>25730</v>
      </c>
      <c r="BAG10">
        <v>83106</v>
      </c>
      <c r="BAH10">
        <v>68183</v>
      </c>
      <c r="BAI10">
        <v>3020</v>
      </c>
      <c r="BAJ10">
        <v>112186</v>
      </c>
      <c r="BAK10">
        <v>1131</v>
      </c>
      <c r="BAL10">
        <v>16613</v>
      </c>
      <c r="BAM10">
        <v>1131</v>
      </c>
      <c r="BAN10">
        <v>698</v>
      </c>
      <c r="BAO10" s="2">
        <v>36799</v>
      </c>
      <c r="BAP10" s="1" t="s">
        <v>1830</v>
      </c>
      <c r="BAQ10" s="1" t="s">
        <v>1830</v>
      </c>
      <c r="BAS10" s="1" t="s">
        <v>1830</v>
      </c>
      <c r="BAU10" s="1" t="s">
        <v>1830</v>
      </c>
      <c r="BAV10" s="1" t="s">
        <v>1830</v>
      </c>
      <c r="BAZ10" s="1" t="s">
        <v>1830</v>
      </c>
      <c r="BBA10">
        <v>47100</v>
      </c>
      <c r="BBB10" s="1" t="s">
        <v>1830</v>
      </c>
      <c r="BBC10" s="1" t="s">
        <v>1830</v>
      </c>
      <c r="BBE10" s="1" t="s">
        <v>1830</v>
      </c>
      <c r="BBF10" s="1" t="s">
        <v>1830</v>
      </c>
      <c r="BBG10" s="1" t="s">
        <v>1830</v>
      </c>
      <c r="BBI10" s="1" t="s">
        <v>1830</v>
      </c>
      <c r="BBJ10" s="1" t="s">
        <v>1830</v>
      </c>
      <c r="BBK10" s="1" t="s">
        <v>1830</v>
      </c>
      <c r="BBL10" s="1" t="s">
        <v>1830</v>
      </c>
      <c r="BBP10" s="1" t="s">
        <v>1830</v>
      </c>
      <c r="BBQ10" s="1" t="s">
        <v>1830</v>
      </c>
      <c r="BBR10" s="1" t="s">
        <v>1830</v>
      </c>
      <c r="BBS10" s="1" t="s">
        <v>1830</v>
      </c>
      <c r="BBU10" s="1" t="s">
        <v>1830</v>
      </c>
      <c r="BBV10" s="1" t="s">
        <v>1830</v>
      </c>
      <c r="BBW10" s="1" t="s">
        <v>1830</v>
      </c>
      <c r="BBY10" s="1" t="s">
        <v>1830</v>
      </c>
      <c r="BBZ10" s="1" t="s">
        <v>1830</v>
      </c>
      <c r="BCA10" s="1" t="s">
        <v>1830</v>
      </c>
      <c r="BCB10" s="1" t="s">
        <v>1830</v>
      </c>
      <c r="BCF10" s="1" t="s">
        <v>1830</v>
      </c>
      <c r="BCG10" s="1" t="s">
        <v>1830</v>
      </c>
      <c r="BCH10" s="1" t="s">
        <v>1830</v>
      </c>
      <c r="BCI10" s="1" t="s">
        <v>1830</v>
      </c>
      <c r="BCK10" s="1" t="s">
        <v>1830</v>
      </c>
      <c r="BCL10" s="1" t="s">
        <v>1830</v>
      </c>
      <c r="BCM10" s="1" t="s">
        <v>1830</v>
      </c>
      <c r="BCN10" s="1" t="s">
        <v>1830</v>
      </c>
      <c r="BCO10" s="1" t="s">
        <v>1830</v>
      </c>
      <c r="BCP10" s="1" t="s">
        <v>1830</v>
      </c>
      <c r="BCQ10" s="1" t="s">
        <v>1830</v>
      </c>
      <c r="BCR10" s="1" t="s">
        <v>1830</v>
      </c>
      <c r="BCS10" s="1" t="s">
        <v>1830</v>
      </c>
      <c r="BCT10" s="1" t="s">
        <v>1830</v>
      </c>
      <c r="BCV10" s="1" t="s">
        <v>1830</v>
      </c>
      <c r="BCW10" s="1" t="s">
        <v>1830</v>
      </c>
      <c r="BCX10" s="1" t="s">
        <v>1830</v>
      </c>
      <c r="BCY10" s="1" t="s">
        <v>1830</v>
      </c>
      <c r="BDA10" s="1" t="s">
        <v>1830</v>
      </c>
      <c r="BDB10">
        <v>713</v>
      </c>
      <c r="BDC10">
        <v>5962</v>
      </c>
      <c r="BDD10" s="1" t="s">
        <v>1830</v>
      </c>
      <c r="BDE10">
        <v>705</v>
      </c>
      <c r="BDF10" s="1" t="s">
        <v>1830</v>
      </c>
      <c r="BDG10">
        <v>8</v>
      </c>
      <c r="BDH10">
        <v>331</v>
      </c>
      <c r="BDI10">
        <v>2468</v>
      </c>
      <c r="BDJ10">
        <v>1783</v>
      </c>
      <c r="BDK10" s="1" t="s">
        <v>1830</v>
      </c>
      <c r="BDL10">
        <v>2529</v>
      </c>
      <c r="BDM10">
        <v>431</v>
      </c>
      <c r="BDN10">
        <v>0</v>
      </c>
      <c r="BDO10">
        <v>431</v>
      </c>
      <c r="BDP10" s="1" t="s">
        <v>1830</v>
      </c>
      <c r="BDQ10" s="2">
        <v>36707</v>
      </c>
      <c r="BEX10" s="1" t="s">
        <v>1830</v>
      </c>
      <c r="BEY10" s="1" t="s">
        <v>1830</v>
      </c>
      <c r="BEZ10" s="1" t="s">
        <v>1830</v>
      </c>
      <c r="BFA10" s="1" t="s">
        <v>1830</v>
      </c>
      <c r="BFB10" s="1" t="s">
        <v>1830</v>
      </c>
      <c r="BFC10" s="1" t="s">
        <v>1830</v>
      </c>
      <c r="BFD10" s="1" t="s">
        <v>1830</v>
      </c>
      <c r="BFE10" s="1" t="s">
        <v>1830</v>
      </c>
      <c r="BFF10" s="1" t="s">
        <v>1830</v>
      </c>
      <c r="BFG10" s="1" t="s">
        <v>1830</v>
      </c>
      <c r="BFH10" s="1" t="s">
        <v>1830</v>
      </c>
      <c r="BFI10" s="1" t="s">
        <v>1830</v>
      </c>
      <c r="BFJ10" s="1" t="s">
        <v>1830</v>
      </c>
      <c r="BFK10" s="1" t="s">
        <v>1830</v>
      </c>
      <c r="BFL10" s="1" t="s">
        <v>1830</v>
      </c>
      <c r="BFM10" s="1" t="s">
        <v>1830</v>
      </c>
      <c r="BFN10">
        <v>21351000</v>
      </c>
      <c r="BFO10">
        <v>54085000</v>
      </c>
      <c r="BFQ10">
        <v>10716000</v>
      </c>
      <c r="BFR10">
        <v>1189000</v>
      </c>
      <c r="BFS10" s="1" t="s">
        <v>1830</v>
      </c>
      <c r="BFT10">
        <v>212780000</v>
      </c>
      <c r="BFX10">
        <v>692325000</v>
      </c>
      <c r="BFY10">
        <v>4124000</v>
      </c>
      <c r="BFZ10">
        <v>34701000</v>
      </c>
      <c r="BGA10">
        <v>4124000</v>
      </c>
      <c r="BGC10" s="2">
        <v>36891</v>
      </c>
      <c r="BGD10">
        <v>1560000</v>
      </c>
      <c r="BGE10">
        <v>14126800</v>
      </c>
      <c r="BGF10">
        <v>7784500</v>
      </c>
      <c r="BGG10">
        <v>446100</v>
      </c>
      <c r="BGH10">
        <v>511800</v>
      </c>
      <c r="BGI10">
        <v>466100</v>
      </c>
      <c r="BGJ10">
        <v>1222700</v>
      </c>
      <c r="BGK10">
        <v>10024800</v>
      </c>
      <c r="BGL10">
        <v>9714800</v>
      </c>
      <c r="BGM10">
        <v>777700</v>
      </c>
      <c r="BGN10">
        <v>18489300</v>
      </c>
      <c r="BGO10">
        <v>299800</v>
      </c>
      <c r="BGP10">
        <v>2897500</v>
      </c>
      <c r="BGQ10">
        <v>299800</v>
      </c>
      <c r="BGR10">
        <v>232300</v>
      </c>
      <c r="BGS10" s="2">
        <v>36891</v>
      </c>
      <c r="BGT10" s="1" t="s">
        <v>1830</v>
      </c>
      <c r="BGU10" s="1" t="s">
        <v>1830</v>
      </c>
      <c r="BGV10" s="1" t="s">
        <v>1830</v>
      </c>
      <c r="BGW10" s="1" t="s">
        <v>1830</v>
      </c>
      <c r="BGX10" s="1" t="s">
        <v>1830</v>
      </c>
      <c r="BGY10" s="1" t="s">
        <v>1830</v>
      </c>
      <c r="BGZ10" s="1" t="s">
        <v>1830</v>
      </c>
      <c r="BHA10" s="1" t="s">
        <v>1830</v>
      </c>
      <c r="BHB10" s="1" t="s">
        <v>1830</v>
      </c>
      <c r="BHD10" s="1" t="s">
        <v>1830</v>
      </c>
      <c r="BHE10" s="1" t="s">
        <v>1830</v>
      </c>
      <c r="BHF10" s="1" t="s">
        <v>1830</v>
      </c>
      <c r="BHG10" s="1" t="s">
        <v>1830</v>
      </c>
      <c r="BHI10" s="1" t="s">
        <v>1830</v>
      </c>
      <c r="BHJ10" s="1" t="s">
        <v>1830</v>
      </c>
      <c r="BHK10" s="1" t="s">
        <v>1830</v>
      </c>
      <c r="BHL10" s="1" t="s">
        <v>1830</v>
      </c>
      <c r="BHM10" s="1" t="s">
        <v>1830</v>
      </c>
      <c r="BHN10" s="1" t="s">
        <v>1830</v>
      </c>
      <c r="BHO10" s="1" t="s">
        <v>1830</v>
      </c>
      <c r="BHQ10" s="1" t="s">
        <v>1830</v>
      </c>
      <c r="BHR10" s="1" t="s">
        <v>1830</v>
      </c>
      <c r="BHT10" s="1" t="s">
        <v>1830</v>
      </c>
      <c r="BHU10" s="1" t="s">
        <v>1830</v>
      </c>
      <c r="BHV10" s="1" t="s">
        <v>1830</v>
      </c>
      <c r="BHW10" s="1" t="s">
        <v>1830</v>
      </c>
      <c r="BHY10" s="1" t="s">
        <v>1830</v>
      </c>
      <c r="BHZ10" s="1" t="s">
        <v>1830</v>
      </c>
      <c r="BIA10" s="1" t="s">
        <v>1830</v>
      </c>
      <c r="BIB10" s="1" t="s">
        <v>1830</v>
      </c>
      <c r="BIC10" s="1" t="s">
        <v>1830</v>
      </c>
      <c r="BID10" s="1" t="s">
        <v>1830</v>
      </c>
      <c r="BIE10" s="1" t="s">
        <v>1830</v>
      </c>
      <c r="BIF10" s="1" t="s">
        <v>1830</v>
      </c>
      <c r="BII10" s="1" t="s">
        <v>1830</v>
      </c>
      <c r="BIJ10" s="1" t="s">
        <v>1830</v>
      </c>
      <c r="BIK10" s="1" t="s">
        <v>1830</v>
      </c>
      <c r="BIL10" s="1" t="s">
        <v>1830</v>
      </c>
      <c r="BIM10" s="1" t="s">
        <v>1830</v>
      </c>
      <c r="BIO10" s="1" t="s">
        <v>1830</v>
      </c>
      <c r="BIP10" s="1" t="s">
        <v>1830</v>
      </c>
      <c r="BIQ10" s="1" t="s">
        <v>1830</v>
      </c>
      <c r="BIR10" s="1" t="s">
        <v>1830</v>
      </c>
      <c r="BIS10" s="1" t="s">
        <v>1830</v>
      </c>
      <c r="BIT10" s="1" t="s">
        <v>1830</v>
      </c>
      <c r="BIU10" s="1" t="s">
        <v>1830</v>
      </c>
      <c r="BIV10" s="1" t="s">
        <v>1830</v>
      </c>
      <c r="BIZ10" s="1" t="s">
        <v>1830</v>
      </c>
      <c r="BJA10" s="1" t="s">
        <v>1830</v>
      </c>
      <c r="BJB10" s="1" t="s">
        <v>1830</v>
      </c>
      <c r="BJC10" s="1" t="s">
        <v>1830</v>
      </c>
      <c r="BJE10" s="1" t="s">
        <v>1830</v>
      </c>
      <c r="BJF10" s="1" t="s">
        <v>1830</v>
      </c>
      <c r="BJG10" s="1" t="s">
        <v>1830</v>
      </c>
      <c r="BJH10" s="1" t="s">
        <v>1830</v>
      </c>
      <c r="BJI10" s="1" t="s">
        <v>1830</v>
      </c>
      <c r="BJJ10" s="1" t="s">
        <v>1830</v>
      </c>
      <c r="BJK10" s="1" t="s">
        <v>1830</v>
      </c>
      <c r="BJL10" s="1" t="s">
        <v>1830</v>
      </c>
      <c r="BJM10" s="1" t="s">
        <v>1830</v>
      </c>
      <c r="BJN10" s="1" t="s">
        <v>1830</v>
      </c>
      <c r="BJO10" s="1" t="s">
        <v>1830</v>
      </c>
      <c r="BJP10" s="1" t="s">
        <v>1830</v>
      </c>
      <c r="BJQ10" s="1" t="s">
        <v>1830</v>
      </c>
      <c r="BJR10" s="1" t="s">
        <v>1830</v>
      </c>
      <c r="BJS10" s="1" t="s">
        <v>1830</v>
      </c>
      <c r="BJT10" s="1" t="s">
        <v>1830</v>
      </c>
      <c r="BJU10" s="1" t="s">
        <v>1830</v>
      </c>
      <c r="BJV10" s="1" t="s">
        <v>1830</v>
      </c>
      <c r="BJW10" s="1" t="s">
        <v>1830</v>
      </c>
      <c r="BJX10" s="1" t="s">
        <v>1830</v>
      </c>
      <c r="BJY10" s="1" t="s">
        <v>1830</v>
      </c>
      <c r="BJZ10" s="1" t="s">
        <v>1830</v>
      </c>
      <c r="BKA10" s="1" t="s">
        <v>1830</v>
      </c>
      <c r="BKB10" s="1" t="s">
        <v>1830</v>
      </c>
      <c r="BKC10" s="1" t="s">
        <v>1830</v>
      </c>
      <c r="BKD10" s="1" t="s">
        <v>1830</v>
      </c>
      <c r="BKF10" s="1" t="s">
        <v>1830</v>
      </c>
      <c r="BKG10" s="1" t="s">
        <v>1830</v>
      </c>
      <c r="BKH10" s="1" t="s">
        <v>1830</v>
      </c>
      <c r="BKI10" s="1" t="s">
        <v>1830</v>
      </c>
      <c r="BKK10" s="1" t="s">
        <v>1830</v>
      </c>
      <c r="BKL10" s="1" t="s">
        <v>1830</v>
      </c>
      <c r="BKM10" s="1" t="s">
        <v>1830</v>
      </c>
      <c r="BKN10" s="1" t="s">
        <v>1830</v>
      </c>
      <c r="BKO10" s="1" t="s">
        <v>1830</v>
      </c>
      <c r="BKP10" s="1" t="s">
        <v>1830</v>
      </c>
      <c r="BKQ10" s="1" t="s">
        <v>1830</v>
      </c>
      <c r="BKR10" s="1" t="s">
        <v>1830</v>
      </c>
      <c r="BKS10" s="1" t="s">
        <v>1830</v>
      </c>
      <c r="BKT10" s="1" t="s">
        <v>1830</v>
      </c>
      <c r="BKU10" s="1" t="s">
        <v>1830</v>
      </c>
      <c r="BKV10" s="1" t="s">
        <v>1830</v>
      </c>
      <c r="BKW10" s="1" t="s">
        <v>1830</v>
      </c>
      <c r="BKX10" s="1" t="s">
        <v>1830</v>
      </c>
      <c r="BKY10" s="1" t="s">
        <v>1830</v>
      </c>
      <c r="BKZ10" s="1" t="s">
        <v>1830</v>
      </c>
      <c r="BLA10" s="1" t="s">
        <v>1830</v>
      </c>
      <c r="BLB10">
        <v>14448</v>
      </c>
      <c r="BLC10">
        <v>13088</v>
      </c>
      <c r="BLD10">
        <v>10063</v>
      </c>
      <c r="BLE10">
        <v>-237</v>
      </c>
      <c r="BLF10">
        <v>443</v>
      </c>
      <c r="BLG10">
        <v>722</v>
      </c>
      <c r="BLH10" s="1" t="s">
        <v>1830</v>
      </c>
      <c r="BLI10">
        <v>13026</v>
      </c>
      <c r="BLJ10">
        <v>2917</v>
      </c>
      <c r="BLK10" s="1" t="s">
        <v>1830</v>
      </c>
      <c r="BLL10">
        <v>18036</v>
      </c>
      <c r="BLM10">
        <v>-342</v>
      </c>
      <c r="BLN10">
        <v>0</v>
      </c>
      <c r="BLO10">
        <v>-342</v>
      </c>
      <c r="BLP10" s="1" t="s">
        <v>1830</v>
      </c>
      <c r="BLQ10" s="2">
        <v>36891</v>
      </c>
      <c r="BLR10">
        <v>48522</v>
      </c>
      <c r="BLS10">
        <v>109055</v>
      </c>
      <c r="BLU10">
        <v>6963</v>
      </c>
      <c r="BLV10">
        <v>4687</v>
      </c>
      <c r="BLW10">
        <v>4978</v>
      </c>
      <c r="BLX10">
        <v>8881</v>
      </c>
      <c r="BLY10">
        <v>74660</v>
      </c>
      <c r="BLZ10">
        <v>37020</v>
      </c>
      <c r="BMB10">
        <v>102310</v>
      </c>
      <c r="BMC10">
        <v>3677</v>
      </c>
      <c r="BMD10">
        <v>14673</v>
      </c>
      <c r="BME10">
        <v>3677</v>
      </c>
      <c r="BMG10" s="2">
        <v>36891</v>
      </c>
      <c r="BMH10" s="1" t="s">
        <v>1830</v>
      </c>
      <c r="BMI10" s="1" t="s">
        <v>1830</v>
      </c>
      <c r="BMJ10" s="1" t="s">
        <v>1830</v>
      </c>
      <c r="BMK10" s="1" t="s">
        <v>1830</v>
      </c>
      <c r="BML10" s="1" t="s">
        <v>1830</v>
      </c>
      <c r="BMM10" s="1" t="s">
        <v>1830</v>
      </c>
      <c r="BMN10" s="1" t="s">
        <v>1830</v>
      </c>
      <c r="BMO10" s="1" t="s">
        <v>1830</v>
      </c>
      <c r="BMP10" s="1" t="s">
        <v>1830</v>
      </c>
      <c r="BMQ10" s="1" t="s">
        <v>1830</v>
      </c>
      <c r="BMR10" s="1" t="s">
        <v>1830</v>
      </c>
      <c r="BMS10" s="1" t="s">
        <v>1830</v>
      </c>
      <c r="BMT10" s="1" t="s">
        <v>1830</v>
      </c>
      <c r="BMU10" s="1" t="s">
        <v>1830</v>
      </c>
      <c r="BMV10" s="1" t="s">
        <v>1830</v>
      </c>
      <c r="BMW10" s="1" t="s">
        <v>1830</v>
      </c>
      <c r="BYP10" s="1" t="s">
        <v>1830</v>
      </c>
      <c r="BYQ10" s="1" t="s">
        <v>1830</v>
      </c>
      <c r="BYR10" s="1" t="s">
        <v>1830</v>
      </c>
      <c r="BYS10" s="1" t="s">
        <v>1830</v>
      </c>
      <c r="BYT10" s="1" t="s">
        <v>1830</v>
      </c>
      <c r="BYU10" s="1" t="s">
        <v>1830</v>
      </c>
      <c r="BYV10" s="1" t="s">
        <v>1830</v>
      </c>
      <c r="BYW10" s="1" t="s">
        <v>1830</v>
      </c>
      <c r="BYX10" s="1" t="s">
        <v>1830</v>
      </c>
      <c r="BYY10" s="1" t="s">
        <v>1830</v>
      </c>
      <c r="BYZ10" s="1" t="s">
        <v>1830</v>
      </c>
      <c r="BZA10" s="1" t="s">
        <v>1830</v>
      </c>
      <c r="BZB10" s="1" t="s">
        <v>1830</v>
      </c>
      <c r="BZC10" s="1" t="s">
        <v>1830</v>
      </c>
      <c r="BZE10" s="1" t="s">
        <v>1830</v>
      </c>
      <c r="BZV10" s="1" t="s">
        <v>1830</v>
      </c>
      <c r="BZW10" s="1" t="s">
        <v>1830</v>
      </c>
      <c r="BZX10" s="1" t="s">
        <v>1830</v>
      </c>
      <c r="BZY10" s="1" t="s">
        <v>1830</v>
      </c>
      <c r="BZZ10" s="1" t="s">
        <v>1830</v>
      </c>
      <c r="CAA10" s="1" t="s">
        <v>1830</v>
      </c>
      <c r="CAB10" s="1" t="s">
        <v>1830</v>
      </c>
      <c r="CAC10" s="1" t="s">
        <v>1830</v>
      </c>
      <c r="CAD10" s="1" t="s">
        <v>1830</v>
      </c>
      <c r="CAE10" s="1" t="s">
        <v>1830</v>
      </c>
      <c r="CAF10" s="1" t="s">
        <v>1830</v>
      </c>
      <c r="CAG10" s="1" t="s">
        <v>1830</v>
      </c>
      <c r="CAH10" s="1" t="s">
        <v>1830</v>
      </c>
      <c r="CAI10" s="1" t="s">
        <v>1830</v>
      </c>
      <c r="CAK10" s="1" t="s">
        <v>1830</v>
      </c>
      <c r="CBR10" s="1" t="s">
        <v>1830</v>
      </c>
      <c r="CBS10" s="1" t="s">
        <v>1830</v>
      </c>
      <c r="CBT10" s="1" t="s">
        <v>1830</v>
      </c>
      <c r="CBU10" s="1" t="s">
        <v>1830</v>
      </c>
      <c r="CBV10" s="1" t="s">
        <v>1830</v>
      </c>
      <c r="CBW10" s="1" t="s">
        <v>1830</v>
      </c>
      <c r="CBX10" s="1" t="s">
        <v>1830</v>
      </c>
      <c r="CBY10" s="1" t="s">
        <v>1830</v>
      </c>
      <c r="CBZ10" s="1" t="s">
        <v>1830</v>
      </c>
      <c r="CCA10" s="1" t="s">
        <v>1830</v>
      </c>
      <c r="CCB10" s="1" t="s">
        <v>1830</v>
      </c>
      <c r="CCC10" s="1" t="s">
        <v>1830</v>
      </c>
      <c r="CCD10" s="1" t="s">
        <v>1830</v>
      </c>
      <c r="CCE10" s="1" t="s">
        <v>1830</v>
      </c>
      <c r="CCG10" s="1" t="s">
        <v>1830</v>
      </c>
      <c r="CED10">
        <v>52335</v>
      </c>
      <c r="CEE10">
        <v>159110</v>
      </c>
      <c r="CEG10">
        <v>36542</v>
      </c>
      <c r="CEH10">
        <v>4876</v>
      </c>
      <c r="CEJ10">
        <v>181592</v>
      </c>
      <c r="CEN10">
        <v>3117012</v>
      </c>
      <c r="CEO10">
        <v>35693</v>
      </c>
      <c r="CEP10">
        <v>112127</v>
      </c>
      <c r="CEQ10">
        <v>35693</v>
      </c>
      <c r="CES10" s="2">
        <v>36891</v>
      </c>
      <c r="CFJ10" s="1" t="s">
        <v>1830</v>
      </c>
      <c r="CFK10" s="1" t="s">
        <v>1830</v>
      </c>
      <c r="CFL10" s="1" t="s">
        <v>1830</v>
      </c>
      <c r="CFM10" s="1" t="s">
        <v>1830</v>
      </c>
      <c r="CFN10" s="1" t="s">
        <v>1830</v>
      </c>
      <c r="CFO10" s="1" t="s">
        <v>1830</v>
      </c>
      <c r="CFP10" s="1" t="s">
        <v>1830</v>
      </c>
      <c r="CFQ10" s="1" t="s">
        <v>1830</v>
      </c>
      <c r="CFR10" s="1" t="s">
        <v>1830</v>
      </c>
      <c r="CFS10" s="1" t="s">
        <v>1830</v>
      </c>
      <c r="CFT10" s="1" t="s">
        <v>1830</v>
      </c>
      <c r="CFU10" s="1" t="s">
        <v>1830</v>
      </c>
      <c r="CFV10" s="1" t="s">
        <v>1830</v>
      </c>
      <c r="CFW10" s="1" t="s">
        <v>1830</v>
      </c>
      <c r="CFX10" s="1" t="s">
        <v>1830</v>
      </c>
      <c r="CFY10" s="1" t="s">
        <v>1830</v>
      </c>
      <c r="CFZ10" s="1" t="s">
        <v>1830</v>
      </c>
      <c r="CGA10" s="1" t="s">
        <v>1830</v>
      </c>
      <c r="CGB10" s="1" t="s">
        <v>1830</v>
      </c>
      <c r="CGC10" s="1" t="s">
        <v>1830</v>
      </c>
      <c r="CGD10" s="1" t="s">
        <v>1830</v>
      </c>
      <c r="CGE10" s="1" t="s">
        <v>1830</v>
      </c>
      <c r="CGF10" s="1" t="s">
        <v>1830</v>
      </c>
      <c r="CGG10" s="1" t="s">
        <v>1830</v>
      </c>
      <c r="CGH10" s="1" t="s">
        <v>1830</v>
      </c>
      <c r="CGJ10" s="1" t="s">
        <v>1830</v>
      </c>
      <c r="CGK10" s="1" t="s">
        <v>1830</v>
      </c>
      <c r="CGL10" s="1" t="s">
        <v>1830</v>
      </c>
      <c r="CGM10" s="1" t="s">
        <v>1830</v>
      </c>
      <c r="CGO10" s="1" t="s">
        <v>1830</v>
      </c>
      <c r="CGP10" s="1" t="s">
        <v>1830</v>
      </c>
      <c r="CGQ10" s="1" t="s">
        <v>1830</v>
      </c>
      <c r="CGS10" s="1" t="s">
        <v>1830</v>
      </c>
      <c r="CGT10" s="1" t="s">
        <v>1830</v>
      </c>
      <c r="CGU10" s="1" t="s">
        <v>1830</v>
      </c>
      <c r="CGV10" s="1" t="s">
        <v>1830</v>
      </c>
      <c r="CGZ10" s="1" t="s">
        <v>1830</v>
      </c>
      <c r="CHA10" s="1" t="s">
        <v>1830</v>
      </c>
      <c r="CHB10" s="1" t="s">
        <v>1830</v>
      </c>
      <c r="CHC10" s="1" t="s">
        <v>1830</v>
      </c>
      <c r="CHE10" s="1" t="s">
        <v>1830</v>
      </c>
      <c r="CHF10" s="1" t="s">
        <v>1830</v>
      </c>
      <c r="CHG10" s="1" t="s">
        <v>1830</v>
      </c>
      <c r="CHI10" s="1" t="s">
        <v>1830</v>
      </c>
      <c r="CHJ10" s="1" t="s">
        <v>1830</v>
      </c>
      <c r="CHK10" s="1" t="s">
        <v>1830</v>
      </c>
      <c r="CHL10" s="1" t="s">
        <v>1830</v>
      </c>
      <c r="CHP10" s="1" t="s">
        <v>1830</v>
      </c>
      <c r="CHQ10" s="1" t="s">
        <v>1830</v>
      </c>
      <c r="CHR10" s="1" t="s">
        <v>1830</v>
      </c>
      <c r="CHS10" s="1" t="s">
        <v>1830</v>
      </c>
      <c r="CHU10" s="1" t="s">
        <v>1830</v>
      </c>
      <c r="CJR10" s="1" t="s">
        <v>1830</v>
      </c>
      <c r="CJS10" s="1" t="s">
        <v>1830</v>
      </c>
      <c r="CJT10" s="1" t="s">
        <v>1830</v>
      </c>
      <c r="CJU10" s="1" t="s">
        <v>1830</v>
      </c>
      <c r="CJV10" s="1" t="s">
        <v>1830</v>
      </c>
      <c r="CJW10" s="1" t="s">
        <v>1830</v>
      </c>
      <c r="CJX10" s="1" t="s">
        <v>1830</v>
      </c>
      <c r="CJY10" s="1" t="s">
        <v>1830</v>
      </c>
      <c r="CJZ10" s="1" t="s">
        <v>1830</v>
      </c>
      <c r="CKB10" s="1" t="s">
        <v>1830</v>
      </c>
      <c r="CKC10" s="1" t="s">
        <v>1830</v>
      </c>
      <c r="CKD10" s="1" t="s">
        <v>1830</v>
      </c>
      <c r="CKE10" s="1" t="s">
        <v>1830</v>
      </c>
      <c r="CKG10" s="1" t="s">
        <v>1830</v>
      </c>
      <c r="CKH10" s="1" t="s">
        <v>1830</v>
      </c>
      <c r="CKI10" s="1" t="s">
        <v>1830</v>
      </c>
      <c r="CKK10" s="1" t="s">
        <v>1830</v>
      </c>
      <c r="CKL10" s="1" t="s">
        <v>1830</v>
      </c>
      <c r="CKM10" s="1" t="s">
        <v>1830</v>
      </c>
      <c r="CKN10" s="1" t="s">
        <v>1830</v>
      </c>
      <c r="CKR10" s="1" t="s">
        <v>1830</v>
      </c>
      <c r="CKS10" s="1" t="s">
        <v>1830</v>
      </c>
      <c r="CKT10" s="1" t="s">
        <v>1830</v>
      </c>
      <c r="CKU10" s="1" t="s">
        <v>1830</v>
      </c>
      <c r="CKW10" s="1" t="s">
        <v>1830</v>
      </c>
      <c r="CKX10" s="1" t="s">
        <v>1830</v>
      </c>
      <c r="CKY10" s="1" t="s">
        <v>1830</v>
      </c>
      <c r="CLA10" s="1" t="s">
        <v>1830</v>
      </c>
      <c r="CLB10" s="1" t="s">
        <v>1830</v>
      </c>
      <c r="CLC10" s="1" t="s">
        <v>1830</v>
      </c>
      <c r="CLD10" s="1" t="s">
        <v>1830</v>
      </c>
      <c r="CLH10" s="1" t="s">
        <v>1830</v>
      </c>
      <c r="CLI10" s="1" t="s">
        <v>1830</v>
      </c>
      <c r="CLJ10" s="1" t="s">
        <v>1830</v>
      </c>
      <c r="CLK10" s="1" t="s">
        <v>1830</v>
      </c>
      <c r="CLM10" s="1" t="s">
        <v>1830</v>
      </c>
      <c r="CMD10">
        <v>484203</v>
      </c>
      <c r="CME10">
        <v>407438</v>
      </c>
      <c r="CMG10">
        <v>54896</v>
      </c>
      <c r="CMH10" s="1" t="s">
        <v>1830</v>
      </c>
      <c r="CMI10" s="1" t="s">
        <v>1830</v>
      </c>
      <c r="CMJ10">
        <v>986169</v>
      </c>
      <c r="CMN10">
        <v>5113751</v>
      </c>
      <c r="CMO10">
        <v>34437</v>
      </c>
      <c r="CMP10">
        <v>2249979</v>
      </c>
      <c r="CMQ10">
        <v>34437</v>
      </c>
      <c r="CMS10" s="2">
        <v>36891</v>
      </c>
      <c r="CMT10">
        <v>1138379</v>
      </c>
      <c r="CMU10">
        <v>1142303</v>
      </c>
      <c r="CMW10" s="1" t="s">
        <v>1830</v>
      </c>
      <c r="CMX10">
        <v>41986</v>
      </c>
      <c r="CMY10" s="1" t="s">
        <v>1830</v>
      </c>
      <c r="CMZ10">
        <v>5497736</v>
      </c>
      <c r="CND10">
        <v>15681415</v>
      </c>
      <c r="CNE10">
        <v>143062</v>
      </c>
      <c r="CNF10">
        <v>2131219</v>
      </c>
      <c r="CNG10">
        <v>143062</v>
      </c>
      <c r="CNI10" s="2">
        <v>36891</v>
      </c>
    </row>
    <row r="11" spans="1:2401" x14ac:dyDescent="0.25">
      <c r="A11">
        <v>2001</v>
      </c>
      <c r="CT11" s="1" t="s">
        <v>1830</v>
      </c>
      <c r="CU11" s="1" t="s">
        <v>1830</v>
      </c>
      <c r="CW11" s="1" t="s">
        <v>1830</v>
      </c>
      <c r="CX11" s="1" t="s">
        <v>1830</v>
      </c>
      <c r="CY11" s="1" t="s">
        <v>1830</v>
      </c>
      <c r="CZ11" s="1" t="s">
        <v>1830</v>
      </c>
      <c r="DA11" s="1" t="s">
        <v>1830</v>
      </c>
      <c r="DB11" s="1" t="s">
        <v>1830</v>
      </c>
      <c r="DD11" s="1" t="s">
        <v>1830</v>
      </c>
      <c r="DE11" s="1" t="s">
        <v>1830</v>
      </c>
      <c r="DF11" s="1" t="s">
        <v>1830</v>
      </c>
      <c r="DG11" s="1" t="s">
        <v>1830</v>
      </c>
      <c r="DI11" s="1" t="s">
        <v>1830</v>
      </c>
      <c r="EP11">
        <v>77204</v>
      </c>
      <c r="EQ11">
        <v>78243</v>
      </c>
      <c r="ER11">
        <v>33647</v>
      </c>
      <c r="ES11">
        <v>16666</v>
      </c>
      <c r="ET11">
        <v>13558</v>
      </c>
      <c r="EU11">
        <v>16438</v>
      </c>
      <c r="EV11">
        <v>1552</v>
      </c>
      <c r="EY11">
        <v>358</v>
      </c>
      <c r="EZ11">
        <v>177043</v>
      </c>
      <c r="FA11">
        <v>11189</v>
      </c>
      <c r="FB11">
        <v>6547</v>
      </c>
      <c r="FC11">
        <v>11189</v>
      </c>
      <c r="FE11" s="2">
        <v>37256</v>
      </c>
      <c r="KD11" s="1" t="s">
        <v>1830</v>
      </c>
      <c r="KE11" s="1" t="s">
        <v>1830</v>
      </c>
      <c r="KF11" s="1" t="s">
        <v>1830</v>
      </c>
      <c r="KG11" s="1" t="s">
        <v>1830</v>
      </c>
      <c r="KH11" s="1" t="s">
        <v>1830</v>
      </c>
      <c r="KI11" s="1" t="s">
        <v>1830</v>
      </c>
      <c r="KJ11" s="1" t="s">
        <v>1830</v>
      </c>
      <c r="KK11" s="1" t="s">
        <v>1830</v>
      </c>
      <c r="KL11" s="1" t="s">
        <v>1830</v>
      </c>
      <c r="KM11" s="1" t="s">
        <v>1830</v>
      </c>
      <c r="KN11" s="1" t="s">
        <v>1830</v>
      </c>
      <c r="KO11" s="1" t="s">
        <v>1830</v>
      </c>
      <c r="KP11" s="1" t="s">
        <v>1830</v>
      </c>
      <c r="KQ11" s="1" t="s">
        <v>1830</v>
      </c>
      <c r="KS11" s="1" t="s">
        <v>1830</v>
      </c>
      <c r="LZ11" s="1" t="s">
        <v>1830</v>
      </c>
      <c r="MA11" s="1" t="s">
        <v>1830</v>
      </c>
      <c r="MB11" s="1" t="s">
        <v>1830</v>
      </c>
      <c r="MC11" s="1" t="s">
        <v>1830</v>
      </c>
      <c r="MD11" s="1" t="s">
        <v>1830</v>
      </c>
      <c r="ME11" s="1" t="s">
        <v>1830</v>
      </c>
      <c r="MF11" s="1" t="s">
        <v>1830</v>
      </c>
      <c r="MG11" s="1" t="s">
        <v>1830</v>
      </c>
      <c r="MH11" s="1" t="s">
        <v>1830</v>
      </c>
      <c r="MI11" s="1" t="s">
        <v>1830</v>
      </c>
      <c r="MJ11" s="1" t="s">
        <v>1830</v>
      </c>
      <c r="MK11" s="1" t="s">
        <v>1830</v>
      </c>
      <c r="ML11" s="1" t="s">
        <v>1830</v>
      </c>
      <c r="MM11" s="1" t="s">
        <v>1830</v>
      </c>
      <c r="MO11" s="1" t="s">
        <v>1830</v>
      </c>
      <c r="NF11">
        <v>18830000</v>
      </c>
      <c r="NG11">
        <v>15087000</v>
      </c>
      <c r="NH11">
        <v>5815000</v>
      </c>
      <c r="NI11">
        <v>268000</v>
      </c>
      <c r="NJ11">
        <v>3018000</v>
      </c>
      <c r="NK11">
        <v>2404000</v>
      </c>
      <c r="NL11">
        <v>3056000</v>
      </c>
      <c r="NM11">
        <v>5379000</v>
      </c>
      <c r="NN11">
        <v>10187000</v>
      </c>
      <c r="NO11">
        <v>754000</v>
      </c>
      <c r="NP11">
        <v>33101000</v>
      </c>
      <c r="NQ11">
        <v>-886000</v>
      </c>
      <c r="NR11">
        <v>3900000</v>
      </c>
      <c r="NS11">
        <v>-886000</v>
      </c>
      <c r="NT11">
        <v>53000</v>
      </c>
      <c r="NU11" s="2">
        <v>37256</v>
      </c>
      <c r="NV11">
        <v>1752</v>
      </c>
      <c r="NW11">
        <v>6718</v>
      </c>
      <c r="NY11">
        <v>423</v>
      </c>
      <c r="NZ11">
        <v>62</v>
      </c>
      <c r="OA11">
        <v>245</v>
      </c>
      <c r="OB11">
        <v>450</v>
      </c>
      <c r="OC11">
        <v>4095</v>
      </c>
      <c r="OD11">
        <v>2639</v>
      </c>
      <c r="OF11">
        <v>4929</v>
      </c>
      <c r="OG11">
        <v>350</v>
      </c>
      <c r="OH11">
        <v>451</v>
      </c>
      <c r="OI11">
        <v>350</v>
      </c>
      <c r="OK11" s="2">
        <v>37164</v>
      </c>
      <c r="OL11">
        <v>1062000</v>
      </c>
      <c r="OM11">
        <v>1848600</v>
      </c>
      <c r="ON11">
        <v>1145100</v>
      </c>
      <c r="OO11">
        <v>-200</v>
      </c>
      <c r="OP11">
        <v>139800</v>
      </c>
      <c r="OQ11">
        <v>134300</v>
      </c>
      <c r="OR11">
        <v>38100</v>
      </c>
      <c r="OS11">
        <v>626800</v>
      </c>
      <c r="OT11">
        <v>299800</v>
      </c>
      <c r="OU11">
        <v>39000</v>
      </c>
      <c r="OV11">
        <v>2092100</v>
      </c>
      <c r="OW11">
        <v>-7100</v>
      </c>
      <c r="OX11">
        <v>471000</v>
      </c>
      <c r="OY11">
        <v>-7100</v>
      </c>
      <c r="PA11" s="2">
        <v>37256</v>
      </c>
      <c r="QH11">
        <v>230600</v>
      </c>
      <c r="QI11">
        <v>470400</v>
      </c>
      <c r="QJ11">
        <v>300200</v>
      </c>
      <c r="QK11">
        <v>-166100</v>
      </c>
      <c r="QL11">
        <v>136600</v>
      </c>
      <c r="QM11">
        <v>205000</v>
      </c>
      <c r="QN11">
        <v>181300</v>
      </c>
      <c r="QO11">
        <v>272500</v>
      </c>
      <c r="QP11">
        <v>299000</v>
      </c>
      <c r="QQ11">
        <v>20900</v>
      </c>
      <c r="QR11">
        <v>606400</v>
      </c>
      <c r="QS11">
        <v>-144300</v>
      </c>
      <c r="QT11">
        <v>23600</v>
      </c>
      <c r="QU11">
        <v>-144300</v>
      </c>
      <c r="QW11" s="2">
        <v>37256</v>
      </c>
      <c r="QX11" s="1" t="s">
        <v>1830</v>
      </c>
      <c r="QY11" s="1" t="s">
        <v>1830</v>
      </c>
      <c r="QZ11" s="1" t="s">
        <v>1830</v>
      </c>
      <c r="RA11" s="1" t="s">
        <v>1830</v>
      </c>
      <c r="RB11" s="1" t="s">
        <v>1830</v>
      </c>
      <c r="RD11" s="1" t="s">
        <v>1830</v>
      </c>
      <c r="RE11" s="1" t="s">
        <v>1830</v>
      </c>
      <c r="RF11" s="1" t="s">
        <v>1830</v>
      </c>
      <c r="RG11" s="1" t="s">
        <v>1830</v>
      </c>
      <c r="RH11" s="1" t="s">
        <v>1830</v>
      </c>
      <c r="RI11" s="1" t="s">
        <v>1830</v>
      </c>
      <c r="RJ11" s="1" t="s">
        <v>1830</v>
      </c>
      <c r="RK11" s="1" t="s">
        <v>1830</v>
      </c>
      <c r="RL11" s="1" t="s">
        <v>1830</v>
      </c>
      <c r="RM11" s="1" t="s">
        <v>1830</v>
      </c>
      <c r="RN11">
        <v>641214</v>
      </c>
      <c r="RO11">
        <v>587682</v>
      </c>
      <c r="RQ11" s="1" t="s">
        <v>1830</v>
      </c>
      <c r="RR11" s="1" t="s">
        <v>1830</v>
      </c>
      <c r="RS11" s="1" t="s">
        <v>1830</v>
      </c>
      <c r="RT11">
        <v>4044212</v>
      </c>
      <c r="RX11">
        <v>6922218</v>
      </c>
      <c r="RY11">
        <v>48749</v>
      </c>
      <c r="RZ11">
        <v>104838</v>
      </c>
      <c r="SA11">
        <v>48749</v>
      </c>
      <c r="SC11" s="2">
        <v>37256</v>
      </c>
      <c r="SD11">
        <v>497445</v>
      </c>
      <c r="SE11">
        <v>352666</v>
      </c>
      <c r="SG11">
        <v>59645</v>
      </c>
      <c r="SH11" s="1" t="s">
        <v>1830</v>
      </c>
      <c r="SI11" s="1" t="s">
        <v>1830</v>
      </c>
      <c r="SJ11">
        <v>2410615</v>
      </c>
      <c r="SN11">
        <v>4593467</v>
      </c>
      <c r="SO11">
        <v>33565</v>
      </c>
      <c r="SP11">
        <v>256260</v>
      </c>
      <c r="SQ11">
        <v>33565</v>
      </c>
      <c r="SS11" s="2">
        <v>37256</v>
      </c>
      <c r="ST11">
        <v>1335863</v>
      </c>
      <c r="SU11">
        <v>1277791</v>
      </c>
      <c r="SW11" s="1" t="s">
        <v>1830</v>
      </c>
      <c r="SX11">
        <v>38444</v>
      </c>
      <c r="SY11" s="1" t="s">
        <v>1830</v>
      </c>
      <c r="SZ11">
        <v>2947773</v>
      </c>
      <c r="TD11">
        <v>17156308</v>
      </c>
      <c r="TE11">
        <v>173172</v>
      </c>
      <c r="TF11">
        <v>4637861</v>
      </c>
      <c r="TG11">
        <v>173172</v>
      </c>
      <c r="TI11" s="2">
        <v>37256</v>
      </c>
      <c r="TJ11">
        <v>517070</v>
      </c>
      <c r="TK11">
        <v>223500</v>
      </c>
      <c r="TM11" s="1" t="s">
        <v>1830</v>
      </c>
      <c r="TN11" s="1" t="s">
        <v>1830</v>
      </c>
      <c r="TO11" s="1" t="s">
        <v>1830</v>
      </c>
      <c r="TP11">
        <v>3163562</v>
      </c>
      <c r="TS11" s="1" t="s">
        <v>1830</v>
      </c>
      <c r="TT11">
        <v>4914114</v>
      </c>
      <c r="TU11">
        <v>40300</v>
      </c>
      <c r="TV11">
        <v>3060</v>
      </c>
      <c r="TW11">
        <v>40300</v>
      </c>
      <c r="TY11" s="2">
        <v>37256</v>
      </c>
      <c r="TZ11">
        <v>406402</v>
      </c>
      <c r="UA11">
        <v>338767</v>
      </c>
      <c r="UC11" s="1" t="s">
        <v>1830</v>
      </c>
      <c r="UD11" s="1" t="s">
        <v>1830</v>
      </c>
      <c r="UE11" s="1" t="s">
        <v>1830</v>
      </c>
      <c r="UF11">
        <v>2555362</v>
      </c>
      <c r="UJ11">
        <v>4423644</v>
      </c>
      <c r="UK11">
        <v>29764</v>
      </c>
      <c r="UL11">
        <v>26938</v>
      </c>
      <c r="UM11">
        <v>29764</v>
      </c>
      <c r="UO11" s="2">
        <v>37256</v>
      </c>
      <c r="UP11">
        <v>623853</v>
      </c>
      <c r="UQ11">
        <v>448570</v>
      </c>
      <c r="US11" s="1" t="s">
        <v>1830</v>
      </c>
      <c r="UT11">
        <v>15498</v>
      </c>
      <c r="UU11" s="1" t="s">
        <v>1830</v>
      </c>
      <c r="UV11">
        <v>2579033</v>
      </c>
      <c r="UZ11">
        <v>4717347</v>
      </c>
      <c r="VA11">
        <v>59077</v>
      </c>
      <c r="VB11">
        <v>19491</v>
      </c>
      <c r="VC11">
        <v>59077</v>
      </c>
      <c r="VE11" s="2">
        <v>37256</v>
      </c>
      <c r="VF11">
        <v>703375</v>
      </c>
      <c r="VG11">
        <v>476802</v>
      </c>
      <c r="VI11" s="1" t="s">
        <v>1830</v>
      </c>
      <c r="VJ11">
        <v>19752</v>
      </c>
      <c r="VK11" s="1" t="s">
        <v>1830</v>
      </c>
      <c r="VL11">
        <v>3638889</v>
      </c>
      <c r="VP11">
        <v>6316525</v>
      </c>
      <c r="VQ11">
        <v>58879</v>
      </c>
      <c r="VR11">
        <v>93036</v>
      </c>
      <c r="VS11">
        <v>58879</v>
      </c>
      <c r="VU11" s="2">
        <v>37256</v>
      </c>
      <c r="VV11">
        <v>269669</v>
      </c>
      <c r="VW11">
        <v>97155</v>
      </c>
      <c r="VX11" s="1" t="s">
        <v>1830</v>
      </c>
      <c r="VY11">
        <v>45457</v>
      </c>
      <c r="VZ11">
        <v>244231</v>
      </c>
      <c r="WA11" s="1" t="s">
        <v>1830</v>
      </c>
      <c r="WB11">
        <v>28463</v>
      </c>
      <c r="WE11">
        <v>261</v>
      </c>
      <c r="WF11">
        <v>749351</v>
      </c>
      <c r="WG11">
        <v>2320</v>
      </c>
      <c r="WH11">
        <v>247397</v>
      </c>
      <c r="WI11">
        <v>2320</v>
      </c>
      <c r="WK11" s="2">
        <v>37256</v>
      </c>
      <c r="WL11">
        <v>760015</v>
      </c>
      <c r="WM11">
        <v>599097</v>
      </c>
      <c r="WO11">
        <v>83608</v>
      </c>
      <c r="WP11">
        <v>23236</v>
      </c>
      <c r="WQ11" s="1" t="s">
        <v>1830</v>
      </c>
      <c r="WR11">
        <v>4212246</v>
      </c>
      <c r="WV11">
        <v>7553594</v>
      </c>
      <c r="WW11">
        <v>50452</v>
      </c>
      <c r="WX11">
        <v>51098</v>
      </c>
      <c r="WY11">
        <v>50452</v>
      </c>
      <c r="XA11" s="2">
        <v>37256</v>
      </c>
      <c r="XB11">
        <v>760015</v>
      </c>
      <c r="XC11">
        <v>599097</v>
      </c>
      <c r="XE11">
        <v>83608</v>
      </c>
      <c r="XF11">
        <v>23236</v>
      </c>
      <c r="XG11" s="1" t="s">
        <v>1830</v>
      </c>
      <c r="XH11">
        <v>4212246</v>
      </c>
      <c r="XL11">
        <v>7553594</v>
      </c>
      <c r="XM11">
        <v>50452</v>
      </c>
      <c r="XN11">
        <v>51098</v>
      </c>
      <c r="XO11">
        <v>50452</v>
      </c>
      <c r="XQ11" s="2">
        <v>37256</v>
      </c>
      <c r="XR11">
        <v>683103</v>
      </c>
      <c r="XS11">
        <v>436133</v>
      </c>
      <c r="XU11" s="1" t="s">
        <v>1830</v>
      </c>
      <c r="XV11" s="1" t="s">
        <v>1830</v>
      </c>
      <c r="XW11" s="1" t="s">
        <v>1830</v>
      </c>
      <c r="XX11">
        <v>3200864</v>
      </c>
      <c r="YB11">
        <v>5478434</v>
      </c>
      <c r="YC11">
        <v>45135</v>
      </c>
      <c r="YD11">
        <v>35892</v>
      </c>
      <c r="YE11">
        <v>45135</v>
      </c>
      <c r="YG11" s="2">
        <v>37256</v>
      </c>
      <c r="YH11">
        <v>641214</v>
      </c>
      <c r="YI11">
        <v>587682</v>
      </c>
      <c r="YK11" s="1" t="s">
        <v>1830</v>
      </c>
      <c r="YL11" s="1" t="s">
        <v>1830</v>
      </c>
      <c r="YM11" s="1" t="s">
        <v>1830</v>
      </c>
      <c r="YN11">
        <v>4044212</v>
      </c>
      <c r="YR11">
        <v>6922218</v>
      </c>
      <c r="YS11">
        <v>48749</v>
      </c>
      <c r="YT11">
        <v>104838</v>
      </c>
      <c r="YU11">
        <v>48749</v>
      </c>
      <c r="YW11" s="2">
        <v>37256</v>
      </c>
      <c r="YX11" s="1" t="s">
        <v>1830</v>
      </c>
      <c r="YY11" s="1" t="s">
        <v>1830</v>
      </c>
      <c r="ZA11" s="1" t="s">
        <v>1830</v>
      </c>
      <c r="ZB11" s="1" t="s">
        <v>1830</v>
      </c>
      <c r="ZC11" s="1" t="s">
        <v>1830</v>
      </c>
      <c r="ZH11" s="1" t="s">
        <v>1830</v>
      </c>
      <c r="ZI11" s="1" t="s">
        <v>1830</v>
      </c>
      <c r="ZJ11" s="1" t="s">
        <v>1830</v>
      </c>
      <c r="ZK11" s="1" t="s">
        <v>1830</v>
      </c>
      <c r="ZM11" s="1" t="s">
        <v>1830</v>
      </c>
      <c r="ZN11">
        <v>533546</v>
      </c>
      <c r="ZO11">
        <v>769668</v>
      </c>
      <c r="ZQ11">
        <v>94164</v>
      </c>
      <c r="ZT11">
        <v>48025</v>
      </c>
      <c r="ZW11">
        <v>111690</v>
      </c>
      <c r="ZX11">
        <v>1864863</v>
      </c>
      <c r="ZY11">
        <v>48339</v>
      </c>
      <c r="ZZ11">
        <v>159390</v>
      </c>
      <c r="AAA11">
        <v>48339</v>
      </c>
      <c r="AAC11" s="2">
        <v>37256</v>
      </c>
      <c r="AAD11" s="1" t="s">
        <v>1830</v>
      </c>
      <c r="AAE11" s="1" t="s">
        <v>1830</v>
      </c>
      <c r="AAF11" s="1" t="s">
        <v>1830</v>
      </c>
      <c r="AAG11" s="1" t="s">
        <v>1830</v>
      </c>
      <c r="AAH11" s="1" t="s">
        <v>1830</v>
      </c>
      <c r="AAI11" s="1" t="s">
        <v>1830</v>
      </c>
      <c r="AAJ11" s="1" t="s">
        <v>1830</v>
      </c>
      <c r="AAK11" s="1" t="s">
        <v>1830</v>
      </c>
      <c r="AAL11" s="1" t="s">
        <v>1830</v>
      </c>
      <c r="AAM11" s="1" t="s">
        <v>1830</v>
      </c>
      <c r="AAN11" s="1" t="s">
        <v>1830</v>
      </c>
      <c r="AAO11" s="1" t="s">
        <v>1830</v>
      </c>
      <c r="AAP11" s="1" t="s">
        <v>1830</v>
      </c>
      <c r="AAQ11" s="1" t="s">
        <v>1830</v>
      </c>
      <c r="AAS11" s="1" t="s">
        <v>1830</v>
      </c>
      <c r="AAT11" s="1" t="s">
        <v>1830</v>
      </c>
      <c r="AAU11" s="1" t="s">
        <v>1830</v>
      </c>
      <c r="AAV11" s="1" t="s">
        <v>1830</v>
      </c>
      <c r="AAW11" s="1" t="s">
        <v>1830</v>
      </c>
      <c r="AAX11" s="1" t="s">
        <v>1830</v>
      </c>
      <c r="AAY11" s="1" t="s">
        <v>1830</v>
      </c>
      <c r="AAZ11" s="1" t="s">
        <v>1830</v>
      </c>
      <c r="ABA11" s="1" t="s">
        <v>1830</v>
      </c>
      <c r="ABB11" s="1" t="s">
        <v>1830</v>
      </c>
      <c r="ABC11" s="1" t="s">
        <v>1830</v>
      </c>
      <c r="ABD11" s="1" t="s">
        <v>1830</v>
      </c>
      <c r="ABE11" s="1" t="s">
        <v>1830</v>
      </c>
      <c r="ABF11" s="1" t="s">
        <v>1830</v>
      </c>
      <c r="ABG11" s="1" t="s">
        <v>1830</v>
      </c>
      <c r="ABH11" s="1" t="s">
        <v>1830</v>
      </c>
      <c r="ABI11" s="1" t="s">
        <v>1830</v>
      </c>
      <c r="ABJ11" s="1" t="s">
        <v>1830</v>
      </c>
      <c r="ABK11" s="1" t="s">
        <v>1830</v>
      </c>
      <c r="ABL11" s="1" t="s">
        <v>1830</v>
      </c>
      <c r="ABM11" s="1" t="s">
        <v>1830</v>
      </c>
      <c r="ABN11" s="1" t="s">
        <v>1830</v>
      </c>
      <c r="ABO11" s="1" t="s">
        <v>1830</v>
      </c>
      <c r="ABP11" s="1" t="s">
        <v>1830</v>
      </c>
      <c r="ABQ11" s="1" t="s">
        <v>1830</v>
      </c>
      <c r="ABR11" s="1" t="s">
        <v>1830</v>
      </c>
      <c r="ABS11" s="1" t="s">
        <v>1830</v>
      </c>
      <c r="ABT11" s="1" t="s">
        <v>1830</v>
      </c>
      <c r="ABU11" s="1" t="s">
        <v>1830</v>
      </c>
      <c r="ABV11" s="1" t="s">
        <v>1830</v>
      </c>
      <c r="ABW11" s="1" t="s">
        <v>1830</v>
      </c>
      <c r="ABY11" s="1" t="s">
        <v>1830</v>
      </c>
      <c r="AHN11">
        <v>79308</v>
      </c>
      <c r="AHO11">
        <v>209880</v>
      </c>
      <c r="AHP11">
        <v>179754</v>
      </c>
      <c r="AHQ11">
        <v>18982</v>
      </c>
      <c r="AHR11">
        <v>7586</v>
      </c>
      <c r="AHS11">
        <v>5142</v>
      </c>
      <c r="AHT11">
        <v>4549</v>
      </c>
      <c r="AHU11">
        <v>118625</v>
      </c>
      <c r="AHV11">
        <v>57165</v>
      </c>
      <c r="AHW11">
        <v>4486</v>
      </c>
      <c r="AHX11">
        <v>156918</v>
      </c>
      <c r="AHY11">
        <v>10649</v>
      </c>
      <c r="AHZ11">
        <v>7837</v>
      </c>
      <c r="AIA11">
        <v>10649</v>
      </c>
      <c r="AIB11" s="1" t="s">
        <v>1830</v>
      </c>
      <c r="AIC11" s="2">
        <v>37134</v>
      </c>
      <c r="AID11" s="1" t="s">
        <v>1830</v>
      </c>
      <c r="AIE11" s="1" t="s">
        <v>1830</v>
      </c>
      <c r="AIG11" s="1" t="s">
        <v>1830</v>
      </c>
      <c r="AIJ11" s="1" t="s">
        <v>1830</v>
      </c>
      <c r="AIN11" s="1" t="s">
        <v>1830</v>
      </c>
      <c r="AIO11" s="1" t="s">
        <v>1830</v>
      </c>
      <c r="AIP11" s="1" t="s">
        <v>1830</v>
      </c>
      <c r="AIQ11" s="1" t="s">
        <v>1830</v>
      </c>
      <c r="AIS11" s="1" t="s">
        <v>1830</v>
      </c>
      <c r="AJJ11">
        <v>3598000</v>
      </c>
      <c r="AJK11">
        <v>11647000</v>
      </c>
      <c r="AJM11">
        <v>1443000</v>
      </c>
      <c r="AJN11">
        <v>192000</v>
      </c>
      <c r="AJO11" s="1" t="s">
        <v>1830</v>
      </c>
      <c r="AJP11">
        <v>46501000</v>
      </c>
      <c r="AJT11">
        <v>148534000</v>
      </c>
      <c r="AJU11">
        <v>330000</v>
      </c>
      <c r="AJV11">
        <v>6428000</v>
      </c>
      <c r="AJW11">
        <v>330000</v>
      </c>
      <c r="AJY11" s="2">
        <v>37256</v>
      </c>
      <c r="AJZ11" s="1" t="s">
        <v>1830</v>
      </c>
      <c r="AKA11" s="1" t="s">
        <v>1830</v>
      </c>
      <c r="AKB11" s="1" t="s">
        <v>1830</v>
      </c>
      <c r="AKC11" s="1" t="s">
        <v>1830</v>
      </c>
      <c r="AKD11" s="1" t="s">
        <v>1830</v>
      </c>
      <c r="AKE11" s="1" t="s">
        <v>1830</v>
      </c>
      <c r="AKF11" s="1" t="s">
        <v>1830</v>
      </c>
      <c r="AKG11" s="1" t="s">
        <v>1830</v>
      </c>
      <c r="AKH11" s="1" t="s">
        <v>1830</v>
      </c>
      <c r="AKI11" s="1" t="s">
        <v>1830</v>
      </c>
      <c r="AKJ11" s="1" t="s">
        <v>1830</v>
      </c>
      <c r="AKK11" s="1" t="s">
        <v>1830</v>
      </c>
      <c r="AKL11" s="1" t="s">
        <v>1830</v>
      </c>
      <c r="AKM11" s="1" t="s">
        <v>1830</v>
      </c>
      <c r="AKO11" s="1" t="s">
        <v>1830</v>
      </c>
      <c r="ALF11">
        <v>282</v>
      </c>
      <c r="ALG11">
        <v>1410</v>
      </c>
      <c r="ALH11">
        <v>1307</v>
      </c>
      <c r="ALI11">
        <v>78</v>
      </c>
      <c r="ALJ11" s="1" t="s">
        <v>1830</v>
      </c>
      <c r="ALK11">
        <v>12</v>
      </c>
      <c r="ALM11">
        <v>617</v>
      </c>
      <c r="ALN11">
        <v>586</v>
      </c>
      <c r="ALO11">
        <v>377</v>
      </c>
      <c r="ALP11">
        <v>895</v>
      </c>
      <c r="ALQ11">
        <v>78</v>
      </c>
      <c r="ALR11">
        <v>27</v>
      </c>
      <c r="ALS11">
        <v>78</v>
      </c>
      <c r="ALU11" s="2">
        <v>37256</v>
      </c>
      <c r="ANB11" s="1" t="s">
        <v>1830</v>
      </c>
      <c r="ANC11" s="1" t="s">
        <v>1830</v>
      </c>
      <c r="ANE11" s="1" t="s">
        <v>1830</v>
      </c>
      <c r="ANF11" s="1" t="s">
        <v>1830</v>
      </c>
      <c r="ANG11" s="1" t="s">
        <v>1830</v>
      </c>
      <c r="ANH11" s="1" t="s">
        <v>1830</v>
      </c>
      <c r="ANK11" s="1" t="s">
        <v>1830</v>
      </c>
      <c r="ANL11" s="1" t="s">
        <v>1830</v>
      </c>
      <c r="ANM11" s="1" t="s">
        <v>1830</v>
      </c>
      <c r="ANN11" s="1" t="s">
        <v>1830</v>
      </c>
      <c r="ANO11" s="1" t="s">
        <v>1830</v>
      </c>
      <c r="ANQ11" s="1" t="s">
        <v>1830</v>
      </c>
      <c r="ANR11">
        <v>883</v>
      </c>
      <c r="ANS11">
        <v>7524</v>
      </c>
      <c r="ANT11" s="1" t="s">
        <v>1830</v>
      </c>
      <c r="ANU11">
        <v>829</v>
      </c>
      <c r="ANV11" s="1" t="s">
        <v>1830</v>
      </c>
      <c r="ANW11">
        <v>35</v>
      </c>
      <c r="ANX11">
        <v>0</v>
      </c>
      <c r="ANY11">
        <v>3366</v>
      </c>
      <c r="ANZ11">
        <v>2715</v>
      </c>
      <c r="AOB11">
        <v>3598</v>
      </c>
      <c r="AOC11">
        <v>463</v>
      </c>
      <c r="AOD11">
        <v>0</v>
      </c>
      <c r="AOE11">
        <v>463</v>
      </c>
      <c r="AOG11" s="2">
        <v>37256</v>
      </c>
      <c r="AOH11">
        <v>21258</v>
      </c>
      <c r="AOI11">
        <v>46493</v>
      </c>
      <c r="AOJ11" s="1" t="s">
        <v>1830</v>
      </c>
      <c r="AOK11">
        <v>5332</v>
      </c>
      <c r="AOL11">
        <v>2055</v>
      </c>
      <c r="AOM11">
        <v>1685</v>
      </c>
      <c r="AON11">
        <v>7914</v>
      </c>
      <c r="AOO11">
        <v>51927</v>
      </c>
      <c r="AOP11">
        <v>28434</v>
      </c>
      <c r="AOR11">
        <v>66539</v>
      </c>
      <c r="AOS11">
        <v>2638</v>
      </c>
      <c r="AOT11">
        <v>13570</v>
      </c>
      <c r="AOU11">
        <v>2638</v>
      </c>
      <c r="AOW11" s="2">
        <v>37256</v>
      </c>
      <c r="AOX11">
        <v>30927</v>
      </c>
      <c r="AOY11">
        <v>1572</v>
      </c>
      <c r="AOZ11">
        <v>11562</v>
      </c>
      <c r="APA11">
        <v>-23324</v>
      </c>
      <c r="APB11">
        <v>692</v>
      </c>
      <c r="APC11">
        <v>1061</v>
      </c>
      <c r="APD11">
        <v>27</v>
      </c>
      <c r="APE11">
        <v>37504</v>
      </c>
      <c r="APF11">
        <v>5631</v>
      </c>
      <c r="APG11">
        <v>129</v>
      </c>
      <c r="APH11">
        <v>40122</v>
      </c>
      <c r="API11">
        <v>-23040</v>
      </c>
      <c r="APJ11">
        <v>0</v>
      </c>
      <c r="APK11">
        <v>-23040</v>
      </c>
      <c r="APM11" s="2">
        <v>37256</v>
      </c>
      <c r="APN11">
        <v>32163</v>
      </c>
      <c r="APO11">
        <v>79041</v>
      </c>
      <c r="APP11">
        <v>65622</v>
      </c>
      <c r="APQ11">
        <v>9490</v>
      </c>
      <c r="APR11">
        <v>2208</v>
      </c>
      <c r="APS11">
        <v>2763</v>
      </c>
      <c r="APT11">
        <v>398</v>
      </c>
      <c r="APU11">
        <v>38640</v>
      </c>
      <c r="APV11">
        <v>32897</v>
      </c>
      <c r="APW11">
        <v>2106</v>
      </c>
      <c r="APX11">
        <v>79347</v>
      </c>
      <c r="APY11">
        <v>5238</v>
      </c>
      <c r="APZ11">
        <v>8259</v>
      </c>
      <c r="AQA11">
        <v>5238</v>
      </c>
      <c r="AQB11">
        <v>7378</v>
      </c>
      <c r="AQC11" s="2">
        <v>37256</v>
      </c>
      <c r="AQD11">
        <v>110</v>
      </c>
      <c r="AQE11">
        <v>7756</v>
      </c>
      <c r="AQF11">
        <v>4404</v>
      </c>
      <c r="AQG11">
        <v>-2740</v>
      </c>
      <c r="AQH11">
        <v>2058</v>
      </c>
      <c r="AQI11">
        <v>462</v>
      </c>
      <c r="AQJ11">
        <v>746</v>
      </c>
      <c r="AQK11">
        <v>2839</v>
      </c>
      <c r="AQL11">
        <v>4220</v>
      </c>
      <c r="AQM11">
        <v>799</v>
      </c>
      <c r="AQN11">
        <v>6445</v>
      </c>
      <c r="AQO11">
        <v>-3588</v>
      </c>
      <c r="AQP11">
        <v>0</v>
      </c>
      <c r="AQQ11">
        <v>-3588</v>
      </c>
      <c r="AQR11">
        <v>550</v>
      </c>
      <c r="AQS11" s="2">
        <v>37256</v>
      </c>
      <c r="AQT11">
        <v>388</v>
      </c>
      <c r="AQU11">
        <v>1474</v>
      </c>
      <c r="AQV11">
        <v>1483</v>
      </c>
      <c r="AQW11">
        <v>-165</v>
      </c>
      <c r="AQX11">
        <v>154</v>
      </c>
      <c r="AQY11">
        <v>129</v>
      </c>
      <c r="AQZ11">
        <v>238</v>
      </c>
      <c r="ARA11">
        <v>675</v>
      </c>
      <c r="ARB11">
        <v>723</v>
      </c>
      <c r="ARD11">
        <v>1615</v>
      </c>
      <c r="ARE11">
        <v>-258</v>
      </c>
      <c r="ARF11">
        <v>361</v>
      </c>
      <c r="ARG11">
        <v>-258</v>
      </c>
      <c r="ARI11" s="2">
        <v>37256</v>
      </c>
      <c r="AUL11">
        <v>7882000</v>
      </c>
      <c r="AUM11">
        <v>13698000</v>
      </c>
      <c r="AUN11">
        <v>9205000</v>
      </c>
      <c r="AUO11">
        <v>2081000</v>
      </c>
      <c r="AUP11">
        <v>1455000</v>
      </c>
      <c r="AUQ11">
        <v>1070000</v>
      </c>
      <c r="AUR11">
        <v>1863000</v>
      </c>
      <c r="AUS11">
        <v>6340000</v>
      </c>
      <c r="AUT11">
        <v>5640000</v>
      </c>
      <c r="AUU11">
        <v>1201000</v>
      </c>
      <c r="AUV11">
        <v>29902000</v>
      </c>
      <c r="AUW11">
        <v>750000</v>
      </c>
      <c r="AUX11">
        <v>11041000</v>
      </c>
      <c r="AUY11">
        <v>750000</v>
      </c>
      <c r="AUZ11">
        <v>453000</v>
      </c>
      <c r="AVA11" s="2">
        <v>37256</v>
      </c>
      <c r="AWX11" s="1" t="s">
        <v>1830</v>
      </c>
      <c r="AWY11" s="1" t="s">
        <v>1830</v>
      </c>
      <c r="AXA11" s="1" t="s">
        <v>1830</v>
      </c>
      <c r="AXB11" s="1" t="s">
        <v>1830</v>
      </c>
      <c r="AXC11" s="1" t="s">
        <v>1830</v>
      </c>
      <c r="AXD11" s="1" t="s">
        <v>1830</v>
      </c>
      <c r="AXE11" s="1" t="s">
        <v>1830</v>
      </c>
      <c r="AXF11" s="1" t="s">
        <v>1830</v>
      </c>
      <c r="AXH11" s="1" t="s">
        <v>1830</v>
      </c>
      <c r="AXI11" s="1" t="s">
        <v>1830</v>
      </c>
      <c r="AXJ11" s="1" t="s">
        <v>1830</v>
      </c>
      <c r="AXK11" s="1" t="s">
        <v>1830</v>
      </c>
      <c r="AXM11" s="1" t="s">
        <v>1830</v>
      </c>
      <c r="AZZ11">
        <v>22591</v>
      </c>
      <c r="BAA11">
        <v>159176</v>
      </c>
      <c r="BAB11">
        <v>143109</v>
      </c>
      <c r="BAC11">
        <v>965</v>
      </c>
      <c r="BAD11">
        <v>12353</v>
      </c>
      <c r="BAE11">
        <v>6280</v>
      </c>
      <c r="BAF11">
        <v>27027</v>
      </c>
      <c r="BAG11">
        <v>99648</v>
      </c>
      <c r="BAH11">
        <v>86220</v>
      </c>
      <c r="BAI11">
        <v>4274</v>
      </c>
      <c r="BAJ11">
        <v>131768</v>
      </c>
      <c r="BAK11">
        <v>-2474</v>
      </c>
      <c r="BAL11">
        <v>21005</v>
      </c>
      <c r="BAM11">
        <v>-2474</v>
      </c>
      <c r="BAN11" s="1" t="s">
        <v>1830</v>
      </c>
      <c r="BAO11" s="2">
        <v>37164</v>
      </c>
      <c r="BAP11" s="1" t="s">
        <v>1830</v>
      </c>
      <c r="BAQ11" s="1" t="s">
        <v>1830</v>
      </c>
      <c r="BAS11" s="1" t="s">
        <v>1830</v>
      </c>
      <c r="BAU11" s="1" t="s">
        <v>1830</v>
      </c>
      <c r="BAV11" s="1" t="s">
        <v>1830</v>
      </c>
      <c r="BAZ11" s="1" t="s">
        <v>1830</v>
      </c>
      <c r="BBA11" s="1" t="s">
        <v>1830</v>
      </c>
      <c r="BBB11" s="1" t="s">
        <v>1830</v>
      </c>
      <c r="BBC11" s="1" t="s">
        <v>1830</v>
      </c>
      <c r="BBE11" s="1" t="s">
        <v>1830</v>
      </c>
      <c r="BBF11" s="1" t="s">
        <v>1830</v>
      </c>
      <c r="BBG11" s="1" t="s">
        <v>1830</v>
      </c>
      <c r="BBI11" s="1" t="s">
        <v>1830</v>
      </c>
      <c r="BBJ11" s="1" t="s">
        <v>1830</v>
      </c>
      <c r="BBK11" s="1" t="s">
        <v>1830</v>
      </c>
      <c r="BBL11" s="1" t="s">
        <v>1830</v>
      </c>
      <c r="BBP11" s="1" t="s">
        <v>1830</v>
      </c>
      <c r="BBQ11" s="1" t="s">
        <v>1830</v>
      </c>
      <c r="BBR11" s="1" t="s">
        <v>1830</v>
      </c>
      <c r="BBS11" s="1" t="s">
        <v>1830</v>
      </c>
      <c r="BBU11" s="1" t="s">
        <v>1830</v>
      </c>
      <c r="BBV11" s="1" t="s">
        <v>1830</v>
      </c>
      <c r="BBW11" s="1" t="s">
        <v>1830</v>
      </c>
      <c r="BBY11" s="1" t="s">
        <v>1830</v>
      </c>
      <c r="BBZ11" s="1" t="s">
        <v>1830</v>
      </c>
      <c r="BCA11" s="1" t="s">
        <v>1830</v>
      </c>
      <c r="BCB11" s="1" t="s">
        <v>1830</v>
      </c>
      <c r="BCF11" s="1" t="s">
        <v>1830</v>
      </c>
      <c r="BCG11" s="1" t="s">
        <v>1830</v>
      </c>
      <c r="BCH11" s="1" t="s">
        <v>1830</v>
      </c>
      <c r="BCI11" s="1" t="s">
        <v>1830</v>
      </c>
      <c r="BCK11" s="1" t="s">
        <v>1830</v>
      </c>
      <c r="BCL11" s="1" t="s">
        <v>1830</v>
      </c>
      <c r="BCM11" s="1" t="s">
        <v>1830</v>
      </c>
      <c r="BCN11" s="1" t="s">
        <v>1830</v>
      </c>
      <c r="BCO11" s="1" t="s">
        <v>1830</v>
      </c>
      <c r="BCP11" s="1" t="s">
        <v>1830</v>
      </c>
      <c r="BCQ11" s="1" t="s">
        <v>1830</v>
      </c>
      <c r="BCR11" s="1" t="s">
        <v>1830</v>
      </c>
      <c r="BCS11" s="1" t="s">
        <v>1830</v>
      </c>
      <c r="BCT11" s="1" t="s">
        <v>1830</v>
      </c>
      <c r="BCV11" s="1" t="s">
        <v>1830</v>
      </c>
      <c r="BCW11" s="1" t="s">
        <v>1830</v>
      </c>
      <c r="BCX11" s="1" t="s">
        <v>1830</v>
      </c>
      <c r="BCY11" s="1" t="s">
        <v>1830</v>
      </c>
      <c r="BDA11" s="1" t="s">
        <v>1830</v>
      </c>
      <c r="BDB11">
        <v>1223</v>
      </c>
      <c r="BDC11">
        <v>7872</v>
      </c>
      <c r="BDD11">
        <v>6790</v>
      </c>
      <c r="BDE11">
        <v>1004</v>
      </c>
      <c r="BDF11">
        <v>15</v>
      </c>
      <c r="BDG11">
        <v>13</v>
      </c>
      <c r="BDH11">
        <v>1187</v>
      </c>
      <c r="BDI11">
        <v>5346</v>
      </c>
      <c r="BDJ11">
        <v>4104</v>
      </c>
      <c r="BDK11">
        <v>1627</v>
      </c>
      <c r="BDL11">
        <v>5415</v>
      </c>
      <c r="BDM11">
        <v>639</v>
      </c>
      <c r="BDN11">
        <v>1</v>
      </c>
      <c r="BDO11">
        <v>639</v>
      </c>
      <c r="BDP11">
        <v>404</v>
      </c>
      <c r="BDQ11" s="2">
        <v>37072</v>
      </c>
      <c r="BEX11" s="1" t="s">
        <v>1830</v>
      </c>
      <c r="BEY11" s="1" t="s">
        <v>1830</v>
      </c>
      <c r="BEZ11" s="1" t="s">
        <v>1830</v>
      </c>
      <c r="BFA11" s="1" t="s">
        <v>1830</v>
      </c>
      <c r="BFB11" s="1" t="s">
        <v>1830</v>
      </c>
      <c r="BFC11" s="1" t="s">
        <v>1830</v>
      </c>
      <c r="BFD11" s="1" t="s">
        <v>1830</v>
      </c>
      <c r="BFE11" s="1" t="s">
        <v>1830</v>
      </c>
      <c r="BFF11" s="1" t="s">
        <v>1830</v>
      </c>
      <c r="BFG11" s="1" t="s">
        <v>1830</v>
      </c>
      <c r="BFH11" s="1" t="s">
        <v>1830</v>
      </c>
      <c r="BFI11" s="1" t="s">
        <v>1830</v>
      </c>
      <c r="BFJ11" s="1" t="s">
        <v>1830</v>
      </c>
      <c r="BFK11" s="1" t="s">
        <v>1830</v>
      </c>
      <c r="BFL11" s="1" t="s">
        <v>1830</v>
      </c>
      <c r="BFM11" s="1" t="s">
        <v>1830</v>
      </c>
      <c r="BFN11">
        <v>24602000</v>
      </c>
      <c r="BFO11">
        <v>54869000</v>
      </c>
      <c r="BFQ11">
        <v>11267000</v>
      </c>
      <c r="BFR11">
        <v>2260000</v>
      </c>
      <c r="BFS11" s="1" t="s">
        <v>1830</v>
      </c>
      <c r="BFT11">
        <v>258250000</v>
      </c>
      <c r="BFX11">
        <v>824256000</v>
      </c>
      <c r="BFY11">
        <v>4018000</v>
      </c>
      <c r="BFZ11">
        <v>26959000</v>
      </c>
      <c r="BGA11">
        <v>4018000</v>
      </c>
      <c r="BGC11" s="2">
        <v>37256</v>
      </c>
      <c r="BGD11">
        <v>2016400</v>
      </c>
      <c r="BGE11">
        <v>17172400</v>
      </c>
      <c r="BGF11">
        <v>15851800</v>
      </c>
      <c r="BGG11">
        <v>873800</v>
      </c>
      <c r="BGH11">
        <v>548100</v>
      </c>
      <c r="BGI11">
        <v>623000</v>
      </c>
      <c r="BGJ11">
        <v>1447100</v>
      </c>
      <c r="BGK11">
        <v>10504600</v>
      </c>
      <c r="BGL11">
        <v>9800800</v>
      </c>
      <c r="BGM11">
        <v>746000</v>
      </c>
      <c r="BGN11">
        <v>19802900</v>
      </c>
      <c r="BGO11">
        <v>453500</v>
      </c>
      <c r="BGP11">
        <v>3830300</v>
      </c>
      <c r="BGQ11">
        <v>453500</v>
      </c>
      <c r="BGR11" s="1" t="s">
        <v>1830</v>
      </c>
      <c r="BGS11" s="2">
        <v>37256</v>
      </c>
      <c r="BGT11" s="1" t="s">
        <v>1830</v>
      </c>
      <c r="BGU11" s="1" t="s">
        <v>1830</v>
      </c>
      <c r="BGV11" s="1" t="s">
        <v>1830</v>
      </c>
      <c r="BGW11" s="1" t="s">
        <v>1830</v>
      </c>
      <c r="BGX11" s="1" t="s">
        <v>1830</v>
      </c>
      <c r="BGY11" s="1" t="s">
        <v>1830</v>
      </c>
      <c r="BGZ11" s="1" t="s">
        <v>1830</v>
      </c>
      <c r="BHA11" s="1" t="s">
        <v>1830</v>
      </c>
      <c r="BHB11" s="1" t="s">
        <v>1830</v>
      </c>
      <c r="BHD11" s="1" t="s">
        <v>1830</v>
      </c>
      <c r="BHE11" s="1" t="s">
        <v>1830</v>
      </c>
      <c r="BHF11" s="1" t="s">
        <v>1830</v>
      </c>
      <c r="BHG11" s="1" t="s">
        <v>1830</v>
      </c>
      <c r="BHI11" s="1" t="s">
        <v>1830</v>
      </c>
      <c r="BHJ11" s="1" t="s">
        <v>1830</v>
      </c>
      <c r="BHK11" s="1" t="s">
        <v>1830</v>
      </c>
      <c r="BHL11" s="1" t="s">
        <v>1830</v>
      </c>
      <c r="BHM11" s="1" t="s">
        <v>1830</v>
      </c>
      <c r="BHN11" s="1" t="s">
        <v>1830</v>
      </c>
      <c r="BHO11" s="1" t="s">
        <v>1830</v>
      </c>
      <c r="BHQ11" s="1" t="s">
        <v>1830</v>
      </c>
      <c r="BHR11" s="1" t="s">
        <v>1830</v>
      </c>
      <c r="BHT11" s="1" t="s">
        <v>1830</v>
      </c>
      <c r="BHU11" s="1" t="s">
        <v>1830</v>
      </c>
      <c r="BHV11" s="1" t="s">
        <v>1830</v>
      </c>
      <c r="BHW11" s="1" t="s">
        <v>1830</v>
      </c>
      <c r="BHY11" s="1" t="s">
        <v>1830</v>
      </c>
      <c r="BHZ11" s="1" t="s">
        <v>1830</v>
      </c>
      <c r="BIA11" s="1" t="s">
        <v>1830</v>
      </c>
      <c r="BIB11" s="1" t="s">
        <v>1830</v>
      </c>
      <c r="BIC11" s="1" t="s">
        <v>1830</v>
      </c>
      <c r="BID11" s="1" t="s">
        <v>1830</v>
      </c>
      <c r="BIE11" s="1" t="s">
        <v>1830</v>
      </c>
      <c r="BIF11" s="1" t="s">
        <v>1830</v>
      </c>
      <c r="BII11" s="1" t="s">
        <v>1830</v>
      </c>
      <c r="BIJ11" s="1" t="s">
        <v>1830</v>
      </c>
      <c r="BIK11" s="1" t="s">
        <v>1830</v>
      </c>
      <c r="BIL11" s="1" t="s">
        <v>1830</v>
      </c>
      <c r="BIM11" s="1" t="s">
        <v>1830</v>
      </c>
      <c r="BIO11" s="1" t="s">
        <v>1830</v>
      </c>
      <c r="BIP11" s="1" t="s">
        <v>1830</v>
      </c>
      <c r="BIQ11" s="1" t="s">
        <v>1830</v>
      </c>
      <c r="BIR11" s="1" t="s">
        <v>1830</v>
      </c>
      <c r="BIS11" s="1" t="s">
        <v>1830</v>
      </c>
      <c r="BIT11" s="1" t="s">
        <v>1830</v>
      </c>
      <c r="BIU11" s="1" t="s">
        <v>1830</v>
      </c>
      <c r="BIV11" s="1" t="s">
        <v>1830</v>
      </c>
      <c r="BIZ11" s="1" t="s">
        <v>1830</v>
      </c>
      <c r="BJA11" s="1" t="s">
        <v>1830</v>
      </c>
      <c r="BJB11" s="1" t="s">
        <v>1830</v>
      </c>
      <c r="BJC11" s="1" t="s">
        <v>1830</v>
      </c>
      <c r="BJE11" s="1" t="s">
        <v>1830</v>
      </c>
      <c r="BJF11" s="1" t="s">
        <v>1830</v>
      </c>
      <c r="BJG11" s="1" t="s">
        <v>1830</v>
      </c>
      <c r="BJH11" s="1" t="s">
        <v>1830</v>
      </c>
      <c r="BJI11" s="1" t="s">
        <v>1830</v>
      </c>
      <c r="BJJ11" s="1" t="s">
        <v>1830</v>
      </c>
      <c r="BJK11" s="1" t="s">
        <v>1830</v>
      </c>
      <c r="BJL11" s="1" t="s">
        <v>1830</v>
      </c>
      <c r="BJM11" s="1" t="s">
        <v>1830</v>
      </c>
      <c r="BJN11" s="1" t="s">
        <v>1830</v>
      </c>
      <c r="BJO11" s="1" t="s">
        <v>1830</v>
      </c>
      <c r="BJP11" s="1" t="s">
        <v>1830</v>
      </c>
      <c r="BJQ11" s="1" t="s">
        <v>1830</v>
      </c>
      <c r="BJR11" s="1" t="s">
        <v>1830</v>
      </c>
      <c r="BJS11" s="1" t="s">
        <v>1830</v>
      </c>
      <c r="BJT11" s="1" t="s">
        <v>1830</v>
      </c>
      <c r="BJU11" s="1" t="s">
        <v>1830</v>
      </c>
      <c r="BJV11" s="1" t="s">
        <v>1830</v>
      </c>
      <c r="BJW11" s="1" t="s">
        <v>1830</v>
      </c>
      <c r="BJX11" s="1" t="s">
        <v>1830</v>
      </c>
      <c r="BJY11" s="1" t="s">
        <v>1830</v>
      </c>
      <c r="BJZ11" s="1" t="s">
        <v>1830</v>
      </c>
      <c r="BKA11" s="1" t="s">
        <v>1830</v>
      </c>
      <c r="BKB11" s="1" t="s">
        <v>1830</v>
      </c>
      <c r="BKC11" s="1" t="s">
        <v>1830</v>
      </c>
      <c r="BKD11" s="1" t="s">
        <v>1830</v>
      </c>
      <c r="BKF11" s="1" t="s">
        <v>1830</v>
      </c>
      <c r="BKG11" s="1" t="s">
        <v>1830</v>
      </c>
      <c r="BKH11" s="1" t="s">
        <v>1830</v>
      </c>
      <c r="BKI11" s="1" t="s">
        <v>1830</v>
      </c>
      <c r="BKK11" s="1" t="s">
        <v>1830</v>
      </c>
      <c r="BKL11" s="1" t="s">
        <v>1830</v>
      </c>
      <c r="BKM11" s="1" t="s">
        <v>1830</v>
      </c>
      <c r="BKN11" s="1" t="s">
        <v>1830</v>
      </c>
      <c r="BKO11" s="1" t="s">
        <v>1830</v>
      </c>
      <c r="BKP11" s="1" t="s">
        <v>1830</v>
      </c>
      <c r="BKQ11" s="1" t="s">
        <v>1830</v>
      </c>
      <c r="BKR11" s="1" t="s">
        <v>1830</v>
      </c>
      <c r="BKS11" s="1" t="s">
        <v>1830</v>
      </c>
      <c r="BKT11" s="1" t="s">
        <v>1830</v>
      </c>
      <c r="BKU11" s="1" t="s">
        <v>1830</v>
      </c>
      <c r="BKV11" s="1" t="s">
        <v>1830</v>
      </c>
      <c r="BKW11" s="1" t="s">
        <v>1830</v>
      </c>
      <c r="BKX11" s="1" t="s">
        <v>1830</v>
      </c>
      <c r="BKY11" s="1" t="s">
        <v>1830</v>
      </c>
      <c r="BKZ11" s="1" t="s">
        <v>1830</v>
      </c>
      <c r="BLA11" s="1" t="s">
        <v>1830</v>
      </c>
      <c r="BLB11">
        <v>14563</v>
      </c>
      <c r="BLC11">
        <v>13891</v>
      </c>
      <c r="BLD11">
        <v>10189</v>
      </c>
      <c r="BLE11">
        <v>434</v>
      </c>
      <c r="BLF11">
        <v>581</v>
      </c>
      <c r="BLG11">
        <v>754</v>
      </c>
      <c r="BLH11" s="1" t="s">
        <v>1830</v>
      </c>
      <c r="BLI11">
        <v>13597</v>
      </c>
      <c r="BLJ11">
        <v>3247</v>
      </c>
      <c r="BLK11">
        <v>4852</v>
      </c>
      <c r="BLL11">
        <v>18475</v>
      </c>
      <c r="BLM11">
        <v>265</v>
      </c>
      <c r="BLN11">
        <v>83</v>
      </c>
      <c r="BLO11">
        <v>265</v>
      </c>
      <c r="BLP11">
        <v>303</v>
      </c>
      <c r="BLQ11" s="2">
        <v>37256</v>
      </c>
      <c r="BLR11" s="1" t="s">
        <v>1830</v>
      </c>
      <c r="BLS11" s="1" t="s">
        <v>1830</v>
      </c>
      <c r="BLU11" s="1" t="s">
        <v>1830</v>
      </c>
      <c r="BLV11" s="1" t="s">
        <v>1830</v>
      </c>
      <c r="BLW11" s="1" t="s">
        <v>1830</v>
      </c>
      <c r="BLX11" s="1" t="s">
        <v>1830</v>
      </c>
      <c r="BLY11" s="1" t="s">
        <v>1830</v>
      </c>
      <c r="BLZ11" s="1" t="s">
        <v>1830</v>
      </c>
      <c r="BMB11" s="1" t="s">
        <v>1830</v>
      </c>
      <c r="BMC11" s="1" t="s">
        <v>1830</v>
      </c>
      <c r="BMD11" s="1" t="s">
        <v>1830</v>
      </c>
      <c r="BME11" s="1" t="s">
        <v>1830</v>
      </c>
      <c r="BMG11" s="1" t="s">
        <v>1830</v>
      </c>
      <c r="BMH11" s="1" t="s">
        <v>1830</v>
      </c>
      <c r="BMI11" s="1" t="s">
        <v>1830</v>
      </c>
      <c r="BMJ11" s="1" t="s">
        <v>1830</v>
      </c>
      <c r="BMK11" s="1" t="s">
        <v>1830</v>
      </c>
      <c r="BML11" s="1" t="s">
        <v>1830</v>
      </c>
      <c r="BMM11" s="1" t="s">
        <v>1830</v>
      </c>
      <c r="BMN11" s="1" t="s">
        <v>1830</v>
      </c>
      <c r="BMO11" s="1" t="s">
        <v>1830</v>
      </c>
      <c r="BMP11" s="1" t="s">
        <v>1830</v>
      </c>
      <c r="BMQ11" s="1" t="s">
        <v>1830</v>
      </c>
      <c r="BMR11" s="1" t="s">
        <v>1830</v>
      </c>
      <c r="BMS11" s="1" t="s">
        <v>1830</v>
      </c>
      <c r="BMT11" s="1" t="s">
        <v>1830</v>
      </c>
      <c r="BMU11" s="1" t="s">
        <v>1830</v>
      </c>
      <c r="BMV11" s="1" t="s">
        <v>1830</v>
      </c>
      <c r="BMW11" s="1" t="s">
        <v>1830</v>
      </c>
      <c r="BYP11" s="1" t="s">
        <v>1830</v>
      </c>
      <c r="BYQ11" s="1" t="s">
        <v>1830</v>
      </c>
      <c r="BYR11" s="1" t="s">
        <v>1830</v>
      </c>
      <c r="BYS11" s="1" t="s">
        <v>1830</v>
      </c>
      <c r="BYT11" s="1" t="s">
        <v>1830</v>
      </c>
      <c r="BYU11" s="1" t="s">
        <v>1830</v>
      </c>
      <c r="BYV11" s="1" t="s">
        <v>1830</v>
      </c>
      <c r="BYW11" s="1" t="s">
        <v>1830</v>
      </c>
      <c r="BYX11" s="1" t="s">
        <v>1830</v>
      </c>
      <c r="BYY11" s="1" t="s">
        <v>1830</v>
      </c>
      <c r="BYZ11" s="1" t="s">
        <v>1830</v>
      </c>
      <c r="BZA11" s="1" t="s">
        <v>1830</v>
      </c>
      <c r="BZB11" s="1" t="s">
        <v>1830</v>
      </c>
      <c r="BZC11" s="1" t="s">
        <v>1830</v>
      </c>
      <c r="BZE11" s="1" t="s">
        <v>1830</v>
      </c>
      <c r="BZV11" s="1" t="s">
        <v>1830</v>
      </c>
      <c r="BZW11" s="1" t="s">
        <v>1830</v>
      </c>
      <c r="BZX11" s="1" t="s">
        <v>1830</v>
      </c>
      <c r="BZY11" s="1" t="s">
        <v>1830</v>
      </c>
      <c r="BZZ11" s="1" t="s">
        <v>1830</v>
      </c>
      <c r="CAA11" s="1" t="s">
        <v>1830</v>
      </c>
      <c r="CAB11" s="1" t="s">
        <v>1830</v>
      </c>
      <c r="CAC11" s="1" t="s">
        <v>1830</v>
      </c>
      <c r="CAD11" s="1" t="s">
        <v>1830</v>
      </c>
      <c r="CAE11" s="1" t="s">
        <v>1830</v>
      </c>
      <c r="CAF11" s="1" t="s">
        <v>1830</v>
      </c>
      <c r="CAG11" s="1" t="s">
        <v>1830</v>
      </c>
      <c r="CAH11" s="1" t="s">
        <v>1830</v>
      </c>
      <c r="CAI11" s="1" t="s">
        <v>1830</v>
      </c>
      <c r="CAK11" s="1" t="s">
        <v>1830</v>
      </c>
      <c r="CBR11" s="1" t="s">
        <v>1830</v>
      </c>
      <c r="CBS11" s="1" t="s">
        <v>1830</v>
      </c>
      <c r="CBT11" s="1" t="s">
        <v>1830</v>
      </c>
      <c r="CBU11" s="1" t="s">
        <v>1830</v>
      </c>
      <c r="CBV11" s="1" t="s">
        <v>1830</v>
      </c>
      <c r="CBW11" s="1" t="s">
        <v>1830</v>
      </c>
      <c r="CBX11" s="1" t="s">
        <v>1830</v>
      </c>
      <c r="CBY11" s="1" t="s">
        <v>1830</v>
      </c>
      <c r="CBZ11" s="1" t="s">
        <v>1830</v>
      </c>
      <c r="CCA11" s="1" t="s">
        <v>1830</v>
      </c>
      <c r="CCB11" s="1" t="s">
        <v>1830</v>
      </c>
      <c r="CCC11" s="1" t="s">
        <v>1830</v>
      </c>
      <c r="CCD11" s="1" t="s">
        <v>1830</v>
      </c>
      <c r="CCE11" s="1" t="s">
        <v>1830</v>
      </c>
      <c r="CCG11" s="1" t="s">
        <v>1830</v>
      </c>
      <c r="CED11" s="1" t="s">
        <v>1830</v>
      </c>
      <c r="CEE11" s="1" t="s">
        <v>1830</v>
      </c>
      <c r="CEG11" s="1" t="s">
        <v>1830</v>
      </c>
      <c r="CEH11" s="1" t="s">
        <v>1830</v>
      </c>
      <c r="CEJ11" s="1" t="s">
        <v>1830</v>
      </c>
      <c r="CEN11" s="1" t="s">
        <v>1830</v>
      </c>
      <c r="CEO11" s="1" t="s">
        <v>1830</v>
      </c>
      <c r="CEP11" s="1" t="s">
        <v>1830</v>
      </c>
      <c r="CEQ11" s="1" t="s">
        <v>1830</v>
      </c>
      <c r="CES11" s="1" t="s">
        <v>1830</v>
      </c>
      <c r="CFJ11" s="1" t="s">
        <v>1830</v>
      </c>
      <c r="CFK11" s="1" t="s">
        <v>1830</v>
      </c>
      <c r="CFL11" s="1" t="s">
        <v>1830</v>
      </c>
      <c r="CFM11" s="1" t="s">
        <v>1830</v>
      </c>
      <c r="CFN11" s="1" t="s">
        <v>1830</v>
      </c>
      <c r="CFO11" s="1" t="s">
        <v>1830</v>
      </c>
      <c r="CFP11" s="1" t="s">
        <v>1830</v>
      </c>
      <c r="CFQ11" s="1" t="s">
        <v>1830</v>
      </c>
      <c r="CFR11" s="1" t="s">
        <v>1830</v>
      </c>
      <c r="CFS11" s="1" t="s">
        <v>1830</v>
      </c>
      <c r="CFT11" s="1" t="s">
        <v>1830</v>
      </c>
      <c r="CFU11" s="1" t="s">
        <v>1830</v>
      </c>
      <c r="CFV11" s="1" t="s">
        <v>1830</v>
      </c>
      <c r="CFW11" s="1" t="s">
        <v>1830</v>
      </c>
      <c r="CFX11" s="1" t="s">
        <v>1830</v>
      </c>
      <c r="CFY11" s="1" t="s">
        <v>1830</v>
      </c>
      <c r="CFZ11" s="1" t="s">
        <v>1830</v>
      </c>
      <c r="CGA11" s="1" t="s">
        <v>1830</v>
      </c>
      <c r="CGB11" s="1" t="s">
        <v>1830</v>
      </c>
      <c r="CGC11" s="1" t="s">
        <v>1830</v>
      </c>
      <c r="CGD11" s="1" t="s">
        <v>1830</v>
      </c>
      <c r="CGE11" s="1" t="s">
        <v>1830</v>
      </c>
      <c r="CGF11" s="1" t="s">
        <v>1830</v>
      </c>
      <c r="CGG11" s="1" t="s">
        <v>1830</v>
      </c>
      <c r="CGH11" s="1" t="s">
        <v>1830</v>
      </c>
      <c r="CGJ11" s="1" t="s">
        <v>1830</v>
      </c>
      <c r="CGK11" s="1" t="s">
        <v>1830</v>
      </c>
      <c r="CGL11" s="1" t="s">
        <v>1830</v>
      </c>
      <c r="CGM11" s="1" t="s">
        <v>1830</v>
      </c>
      <c r="CGO11" s="1" t="s">
        <v>1830</v>
      </c>
      <c r="CGP11" s="1" t="s">
        <v>1830</v>
      </c>
      <c r="CGQ11" s="1" t="s">
        <v>1830</v>
      </c>
      <c r="CGS11" s="1" t="s">
        <v>1830</v>
      </c>
      <c r="CGT11" s="1" t="s">
        <v>1830</v>
      </c>
      <c r="CGU11" s="1" t="s">
        <v>1830</v>
      </c>
      <c r="CGV11" s="1" t="s">
        <v>1830</v>
      </c>
      <c r="CGZ11" s="1" t="s">
        <v>1830</v>
      </c>
      <c r="CHA11" s="1" t="s">
        <v>1830</v>
      </c>
      <c r="CHB11" s="1" t="s">
        <v>1830</v>
      </c>
      <c r="CHC11" s="1" t="s">
        <v>1830</v>
      </c>
      <c r="CHE11" s="1" t="s">
        <v>1830</v>
      </c>
      <c r="CHF11" s="1" t="s">
        <v>1830</v>
      </c>
      <c r="CHG11" s="1" t="s">
        <v>1830</v>
      </c>
      <c r="CHI11" s="1" t="s">
        <v>1830</v>
      </c>
      <c r="CHJ11" s="1" t="s">
        <v>1830</v>
      </c>
      <c r="CHK11" s="1" t="s">
        <v>1830</v>
      </c>
      <c r="CHL11" s="1" t="s">
        <v>1830</v>
      </c>
      <c r="CHP11" s="1" t="s">
        <v>1830</v>
      </c>
      <c r="CHQ11" s="1" t="s">
        <v>1830</v>
      </c>
      <c r="CHR11" s="1" t="s">
        <v>1830</v>
      </c>
      <c r="CHS11" s="1" t="s">
        <v>1830</v>
      </c>
      <c r="CHU11" s="1" t="s">
        <v>1830</v>
      </c>
      <c r="CJR11" s="1" t="s">
        <v>1830</v>
      </c>
      <c r="CJS11" s="1" t="s">
        <v>1830</v>
      </c>
      <c r="CJT11" s="1" t="s">
        <v>1830</v>
      </c>
      <c r="CJU11" s="1" t="s">
        <v>1830</v>
      </c>
      <c r="CJV11" s="1" t="s">
        <v>1830</v>
      </c>
      <c r="CJW11" s="1" t="s">
        <v>1830</v>
      </c>
      <c r="CJX11" s="1" t="s">
        <v>1830</v>
      </c>
      <c r="CJY11" s="1" t="s">
        <v>1830</v>
      </c>
      <c r="CJZ11" s="1" t="s">
        <v>1830</v>
      </c>
      <c r="CKB11" s="1" t="s">
        <v>1830</v>
      </c>
      <c r="CKC11" s="1" t="s">
        <v>1830</v>
      </c>
      <c r="CKD11" s="1" t="s">
        <v>1830</v>
      </c>
      <c r="CKE11" s="1" t="s">
        <v>1830</v>
      </c>
      <c r="CKG11" s="1" t="s">
        <v>1830</v>
      </c>
      <c r="CKH11" s="1" t="s">
        <v>1830</v>
      </c>
      <c r="CKI11" s="1" t="s">
        <v>1830</v>
      </c>
      <c r="CKK11" s="1" t="s">
        <v>1830</v>
      </c>
      <c r="CKL11" s="1" t="s">
        <v>1830</v>
      </c>
      <c r="CKM11" s="1" t="s">
        <v>1830</v>
      </c>
      <c r="CKN11" s="1" t="s">
        <v>1830</v>
      </c>
      <c r="CKR11" s="1" t="s">
        <v>1830</v>
      </c>
      <c r="CKS11" s="1" t="s">
        <v>1830</v>
      </c>
      <c r="CKT11" s="1" t="s">
        <v>1830</v>
      </c>
      <c r="CKU11" s="1" t="s">
        <v>1830</v>
      </c>
      <c r="CKW11" s="1" t="s">
        <v>1830</v>
      </c>
      <c r="CKX11" s="1" t="s">
        <v>1830</v>
      </c>
      <c r="CKY11" s="1" t="s">
        <v>1830</v>
      </c>
      <c r="CLA11" s="1" t="s">
        <v>1830</v>
      </c>
      <c r="CLB11" s="1" t="s">
        <v>1830</v>
      </c>
      <c r="CLC11" s="1" t="s">
        <v>1830</v>
      </c>
      <c r="CLD11" s="1" t="s">
        <v>1830</v>
      </c>
      <c r="CLH11" s="1" t="s">
        <v>1830</v>
      </c>
      <c r="CLI11" s="1" t="s">
        <v>1830</v>
      </c>
      <c r="CLJ11" s="1" t="s">
        <v>1830</v>
      </c>
      <c r="CLK11" s="1" t="s">
        <v>1830</v>
      </c>
      <c r="CLM11" s="1" t="s">
        <v>1830</v>
      </c>
      <c r="CMD11">
        <v>683103</v>
      </c>
      <c r="CME11">
        <v>436133</v>
      </c>
      <c r="CMG11" s="1" t="s">
        <v>1830</v>
      </c>
      <c r="CMH11" s="1" t="s">
        <v>1830</v>
      </c>
      <c r="CMI11" s="1" t="s">
        <v>1830</v>
      </c>
      <c r="CMJ11">
        <v>3200864</v>
      </c>
      <c r="CMN11">
        <v>5478434</v>
      </c>
      <c r="CMO11">
        <v>45135</v>
      </c>
      <c r="CMP11">
        <v>35892</v>
      </c>
      <c r="CMQ11">
        <v>45135</v>
      </c>
      <c r="CMS11" s="2">
        <v>37256</v>
      </c>
      <c r="CMT11">
        <v>1335863</v>
      </c>
      <c r="CMU11">
        <v>1277791</v>
      </c>
      <c r="CMW11" s="1" t="s">
        <v>1830</v>
      </c>
      <c r="CMX11">
        <v>38444</v>
      </c>
      <c r="CMY11" s="1" t="s">
        <v>1830</v>
      </c>
      <c r="CMZ11">
        <v>2947773</v>
      </c>
      <c r="CND11">
        <v>17156308</v>
      </c>
      <c r="CNE11">
        <v>173172</v>
      </c>
      <c r="CNF11">
        <v>4637861</v>
      </c>
      <c r="CNG11">
        <v>173172</v>
      </c>
      <c r="CNI11" s="2">
        <v>37256</v>
      </c>
    </row>
    <row r="12" spans="1:2401" x14ac:dyDescent="0.25">
      <c r="A12">
        <v>2002</v>
      </c>
      <c r="CT12" s="1" t="s">
        <v>1830</v>
      </c>
      <c r="CU12" s="1" t="s">
        <v>1830</v>
      </c>
      <c r="CW12" s="1" t="s">
        <v>1830</v>
      </c>
      <c r="CX12" s="1" t="s">
        <v>1830</v>
      </c>
      <c r="CY12" s="1" t="s">
        <v>1830</v>
      </c>
      <c r="CZ12" s="1" t="s">
        <v>1830</v>
      </c>
      <c r="DA12" s="1" t="s">
        <v>1830</v>
      </c>
      <c r="DB12" s="1" t="s">
        <v>1830</v>
      </c>
      <c r="DD12" s="1" t="s">
        <v>1830</v>
      </c>
      <c r="DE12" s="1" t="s">
        <v>1830</v>
      </c>
      <c r="DF12" s="1" t="s">
        <v>1830</v>
      </c>
      <c r="DG12" s="1" t="s">
        <v>1830</v>
      </c>
      <c r="DI12" s="1" t="s">
        <v>1830</v>
      </c>
      <c r="EP12" s="1" t="s">
        <v>1830</v>
      </c>
      <c r="EQ12" s="1" t="s">
        <v>1830</v>
      </c>
      <c r="ER12" s="1" t="s">
        <v>1830</v>
      </c>
      <c r="ES12" s="1" t="s">
        <v>1830</v>
      </c>
      <c r="ET12" s="1" t="s">
        <v>1830</v>
      </c>
      <c r="EU12" s="1" t="s">
        <v>1830</v>
      </c>
      <c r="EV12" s="1" t="s">
        <v>1830</v>
      </c>
      <c r="EY12" s="1" t="s">
        <v>1830</v>
      </c>
      <c r="EZ12" s="1" t="s">
        <v>1830</v>
      </c>
      <c r="FA12" s="1" t="s">
        <v>1830</v>
      </c>
      <c r="FB12" s="1" t="s">
        <v>1830</v>
      </c>
      <c r="FC12" s="1" t="s">
        <v>1830</v>
      </c>
      <c r="FE12" s="1" t="s">
        <v>1830</v>
      </c>
      <c r="KD12" s="1" t="s">
        <v>1830</v>
      </c>
      <c r="KE12" s="1" t="s">
        <v>1830</v>
      </c>
      <c r="KF12" s="1" t="s">
        <v>1830</v>
      </c>
      <c r="KG12" s="1" t="s">
        <v>1830</v>
      </c>
      <c r="KH12" s="1" t="s">
        <v>1830</v>
      </c>
      <c r="KI12" s="1" t="s">
        <v>1830</v>
      </c>
      <c r="KJ12" s="1" t="s">
        <v>1830</v>
      </c>
      <c r="KK12" s="1" t="s">
        <v>1830</v>
      </c>
      <c r="KL12" s="1" t="s">
        <v>1830</v>
      </c>
      <c r="KM12" s="1" t="s">
        <v>1830</v>
      </c>
      <c r="KN12" s="1" t="s">
        <v>1830</v>
      </c>
      <c r="KO12" s="1" t="s">
        <v>1830</v>
      </c>
      <c r="KP12" s="1" t="s">
        <v>1830</v>
      </c>
      <c r="KQ12" s="1" t="s">
        <v>1830</v>
      </c>
      <c r="KS12" s="1" t="s">
        <v>1830</v>
      </c>
      <c r="LZ12" s="1" t="s">
        <v>1830</v>
      </c>
      <c r="MA12" s="1" t="s">
        <v>1830</v>
      </c>
      <c r="MB12" s="1" t="s">
        <v>1830</v>
      </c>
      <c r="MC12" s="1" t="s">
        <v>1830</v>
      </c>
      <c r="MD12" s="1" t="s">
        <v>1830</v>
      </c>
      <c r="ME12" s="1" t="s">
        <v>1830</v>
      </c>
      <c r="MF12" s="1" t="s">
        <v>1830</v>
      </c>
      <c r="MG12" s="1" t="s">
        <v>1830</v>
      </c>
      <c r="MH12" s="1" t="s">
        <v>1830</v>
      </c>
      <c r="MI12" s="1" t="s">
        <v>1830</v>
      </c>
      <c r="MJ12" s="1" t="s">
        <v>1830</v>
      </c>
      <c r="MK12" s="1" t="s">
        <v>1830</v>
      </c>
      <c r="ML12" s="1" t="s">
        <v>1830</v>
      </c>
      <c r="MM12" s="1" t="s">
        <v>1830</v>
      </c>
      <c r="MO12" s="1" t="s">
        <v>1830</v>
      </c>
      <c r="NF12">
        <v>13709000</v>
      </c>
      <c r="NG12">
        <v>17085000</v>
      </c>
      <c r="NH12">
        <v>6200000</v>
      </c>
      <c r="NI12">
        <v>2034000</v>
      </c>
      <c r="NJ12">
        <v>3538000</v>
      </c>
      <c r="NK12">
        <v>2659000</v>
      </c>
      <c r="NL12">
        <v>4213000</v>
      </c>
      <c r="NM12">
        <v>4864000</v>
      </c>
      <c r="NN12">
        <v>11212000</v>
      </c>
      <c r="NO12">
        <v>828000</v>
      </c>
      <c r="NP12">
        <v>28759000</v>
      </c>
      <c r="NQ12">
        <v>633000</v>
      </c>
      <c r="NR12">
        <v>3020000</v>
      </c>
      <c r="NS12">
        <v>633000</v>
      </c>
      <c r="NT12">
        <v>10000</v>
      </c>
      <c r="NU12" s="2">
        <v>37621</v>
      </c>
      <c r="NV12" s="1" t="s">
        <v>1830</v>
      </c>
      <c r="NW12" s="1" t="s">
        <v>1830</v>
      </c>
      <c r="NY12" s="1" t="s">
        <v>1830</v>
      </c>
      <c r="NZ12" s="1" t="s">
        <v>1830</v>
      </c>
      <c r="OA12" s="1" t="s">
        <v>1830</v>
      </c>
      <c r="OB12" s="1" t="s">
        <v>1830</v>
      </c>
      <c r="OC12" s="1" t="s">
        <v>1830</v>
      </c>
      <c r="OD12" s="1" t="s">
        <v>1830</v>
      </c>
      <c r="OF12" s="1" t="s">
        <v>1830</v>
      </c>
      <c r="OG12" s="1" t="s">
        <v>1830</v>
      </c>
      <c r="OH12" s="1" t="s">
        <v>1830</v>
      </c>
      <c r="OI12" s="1" t="s">
        <v>1830</v>
      </c>
      <c r="OK12" s="1" t="s">
        <v>1830</v>
      </c>
      <c r="OL12" s="1" t="s">
        <v>1830</v>
      </c>
      <c r="OM12" s="1" t="s">
        <v>1830</v>
      </c>
      <c r="ON12" s="1" t="s">
        <v>1830</v>
      </c>
      <c r="OO12" s="1" t="s">
        <v>1830</v>
      </c>
      <c r="OP12" s="1" t="s">
        <v>1830</v>
      </c>
      <c r="OQ12" s="1" t="s">
        <v>1830</v>
      </c>
      <c r="OR12" s="1" t="s">
        <v>1830</v>
      </c>
      <c r="OS12" s="1" t="s">
        <v>1830</v>
      </c>
      <c r="OT12" s="1" t="s">
        <v>1830</v>
      </c>
      <c r="OU12" s="1" t="s">
        <v>1830</v>
      </c>
      <c r="OV12" s="1" t="s">
        <v>1830</v>
      </c>
      <c r="OW12" s="1" t="s">
        <v>1830</v>
      </c>
      <c r="OX12" s="1" t="s">
        <v>1830</v>
      </c>
      <c r="OY12" s="1" t="s">
        <v>1830</v>
      </c>
      <c r="PA12" s="1" t="s">
        <v>1830</v>
      </c>
      <c r="QH12" s="1" t="s">
        <v>1830</v>
      </c>
      <c r="QI12">
        <v>84100</v>
      </c>
      <c r="QJ12" s="1" t="s">
        <v>1830</v>
      </c>
      <c r="QK12" s="1" t="s">
        <v>1830</v>
      </c>
      <c r="QL12" s="1" t="s">
        <v>1830</v>
      </c>
      <c r="QM12" s="1" t="s">
        <v>1830</v>
      </c>
      <c r="QN12" s="1" t="s">
        <v>1830</v>
      </c>
      <c r="QO12" s="1" t="s">
        <v>1830</v>
      </c>
      <c r="QP12" s="1" t="s">
        <v>1830</v>
      </c>
      <c r="QQ12" s="1" t="s">
        <v>1830</v>
      </c>
      <c r="QR12" s="1" t="s">
        <v>1830</v>
      </c>
      <c r="QS12">
        <v>-418800</v>
      </c>
      <c r="QT12" s="1" t="s">
        <v>1830</v>
      </c>
      <c r="QU12">
        <v>-418800</v>
      </c>
      <c r="QW12" s="2">
        <v>37621</v>
      </c>
      <c r="QX12" s="1" t="s">
        <v>1830</v>
      </c>
      <c r="QY12" s="1" t="s">
        <v>1830</v>
      </c>
      <c r="QZ12" s="1" t="s">
        <v>1830</v>
      </c>
      <c r="RA12" s="1" t="s">
        <v>1830</v>
      </c>
      <c r="RB12" s="1" t="s">
        <v>1830</v>
      </c>
      <c r="RD12" s="1" t="s">
        <v>1830</v>
      </c>
      <c r="RE12" s="1" t="s">
        <v>1830</v>
      </c>
      <c r="RF12" s="1" t="s">
        <v>1830</v>
      </c>
      <c r="RG12" s="1" t="s">
        <v>1830</v>
      </c>
      <c r="RH12" s="1" t="s">
        <v>1830</v>
      </c>
      <c r="RI12" s="1" t="s">
        <v>1830</v>
      </c>
      <c r="RJ12" s="1" t="s">
        <v>1830</v>
      </c>
      <c r="RK12" s="1" t="s">
        <v>1830</v>
      </c>
      <c r="RL12" s="1" t="s">
        <v>1830</v>
      </c>
      <c r="RM12" s="1" t="s">
        <v>1830</v>
      </c>
      <c r="RN12">
        <v>669577</v>
      </c>
      <c r="RO12">
        <v>527325</v>
      </c>
      <c r="RQ12" s="1" t="s">
        <v>1830</v>
      </c>
      <c r="RR12" s="1" t="s">
        <v>1830</v>
      </c>
      <c r="RS12" s="1" t="s">
        <v>1830</v>
      </c>
      <c r="RT12">
        <v>4363950</v>
      </c>
      <c r="RX12">
        <v>7068325</v>
      </c>
      <c r="RY12">
        <v>35065</v>
      </c>
      <c r="RZ12">
        <v>104571</v>
      </c>
      <c r="SA12">
        <v>35065</v>
      </c>
      <c r="SC12" s="2">
        <v>37621</v>
      </c>
      <c r="SD12">
        <v>531433</v>
      </c>
      <c r="SE12">
        <v>314410</v>
      </c>
      <c r="SG12">
        <v>47893</v>
      </c>
      <c r="SH12" s="1" t="s">
        <v>1830</v>
      </c>
      <c r="SI12" s="1" t="s">
        <v>1830</v>
      </c>
      <c r="SJ12">
        <v>1048004</v>
      </c>
      <c r="SN12">
        <v>4597252</v>
      </c>
      <c r="SO12">
        <v>30509</v>
      </c>
      <c r="SP12">
        <v>1647020</v>
      </c>
      <c r="SQ12">
        <v>30509</v>
      </c>
      <c r="SS12" s="2">
        <v>37621</v>
      </c>
      <c r="ST12">
        <v>1514008</v>
      </c>
      <c r="SU12">
        <v>1192500</v>
      </c>
      <c r="SW12" s="1" t="s">
        <v>1830</v>
      </c>
      <c r="SX12">
        <v>1877</v>
      </c>
      <c r="SY12" s="1" t="s">
        <v>1830</v>
      </c>
      <c r="SZ12">
        <v>4408591</v>
      </c>
      <c r="TD12">
        <v>18507241</v>
      </c>
      <c r="TE12">
        <v>197589</v>
      </c>
      <c r="TF12">
        <v>4228305</v>
      </c>
      <c r="TG12">
        <v>197589</v>
      </c>
      <c r="TI12" s="2">
        <v>37621</v>
      </c>
      <c r="TJ12">
        <v>550152</v>
      </c>
      <c r="TK12">
        <v>195057</v>
      </c>
      <c r="TM12" s="1" t="s">
        <v>1830</v>
      </c>
      <c r="TN12">
        <v>20593</v>
      </c>
      <c r="TO12" s="1" t="s">
        <v>1830</v>
      </c>
      <c r="TP12">
        <v>3369993</v>
      </c>
      <c r="TS12" s="1" t="s">
        <v>1830</v>
      </c>
      <c r="TT12">
        <v>5184838</v>
      </c>
      <c r="TU12">
        <v>33749</v>
      </c>
      <c r="TV12">
        <v>1246</v>
      </c>
      <c r="TW12">
        <v>33749</v>
      </c>
      <c r="TY12" s="2">
        <v>37621</v>
      </c>
      <c r="TZ12">
        <v>423931</v>
      </c>
      <c r="UA12">
        <v>343357</v>
      </c>
      <c r="UC12" s="1" t="s">
        <v>1830</v>
      </c>
      <c r="UD12" s="1" t="s">
        <v>1830</v>
      </c>
      <c r="UE12" s="1" t="s">
        <v>1830</v>
      </c>
      <c r="UF12">
        <v>2629081</v>
      </c>
      <c r="UJ12">
        <v>4468758</v>
      </c>
      <c r="UK12">
        <v>27776</v>
      </c>
      <c r="UL12">
        <v>24350</v>
      </c>
      <c r="UM12">
        <v>27776</v>
      </c>
      <c r="UO12" s="2">
        <v>37621</v>
      </c>
      <c r="UP12">
        <v>670712</v>
      </c>
      <c r="UQ12">
        <v>408188</v>
      </c>
      <c r="US12" s="1" t="s">
        <v>1830</v>
      </c>
      <c r="UT12">
        <v>10994</v>
      </c>
      <c r="UU12" s="1" t="s">
        <v>1830</v>
      </c>
      <c r="UV12">
        <v>2795702</v>
      </c>
      <c r="UZ12">
        <v>4940778</v>
      </c>
      <c r="VA12">
        <v>52269</v>
      </c>
      <c r="VB12">
        <v>19093</v>
      </c>
      <c r="VC12">
        <v>52269</v>
      </c>
      <c r="VE12" s="2">
        <v>37621</v>
      </c>
      <c r="VF12">
        <v>756726</v>
      </c>
      <c r="VG12">
        <v>491084</v>
      </c>
      <c r="VI12" s="1" t="s">
        <v>1830</v>
      </c>
      <c r="VJ12">
        <v>5452</v>
      </c>
      <c r="VK12" s="1" t="s">
        <v>1830</v>
      </c>
      <c r="VL12">
        <v>3775454</v>
      </c>
      <c r="VP12">
        <v>6409956</v>
      </c>
      <c r="VQ12">
        <v>57492</v>
      </c>
      <c r="VR12">
        <v>91149</v>
      </c>
      <c r="VS12">
        <v>57492</v>
      </c>
      <c r="VU12" s="2">
        <v>37621</v>
      </c>
      <c r="VV12">
        <v>265252</v>
      </c>
      <c r="VW12">
        <v>83313</v>
      </c>
      <c r="VX12" s="1" t="s">
        <v>1830</v>
      </c>
      <c r="VY12">
        <v>18454</v>
      </c>
      <c r="VZ12">
        <v>167414</v>
      </c>
      <c r="WA12" s="1" t="s">
        <v>1830</v>
      </c>
      <c r="WB12">
        <v>129991</v>
      </c>
      <c r="WE12">
        <v>1786</v>
      </c>
      <c r="WF12">
        <v>801731</v>
      </c>
      <c r="WG12">
        <v>5983</v>
      </c>
      <c r="WH12">
        <v>225357</v>
      </c>
      <c r="WI12">
        <v>5983</v>
      </c>
      <c r="WK12" s="2">
        <v>37621</v>
      </c>
      <c r="WL12">
        <v>813514</v>
      </c>
      <c r="WM12">
        <v>587153</v>
      </c>
      <c r="WO12">
        <v>97765</v>
      </c>
      <c r="WP12">
        <v>41154</v>
      </c>
      <c r="WQ12" s="1" t="s">
        <v>1830</v>
      </c>
      <c r="WR12">
        <v>1642948</v>
      </c>
      <c r="WV12">
        <v>7758516</v>
      </c>
      <c r="WW12">
        <v>62182</v>
      </c>
      <c r="WX12">
        <v>2796711</v>
      </c>
      <c r="WY12">
        <v>62182</v>
      </c>
      <c r="XA12" s="2">
        <v>37621</v>
      </c>
      <c r="XB12">
        <v>813514</v>
      </c>
      <c r="XC12">
        <v>587153</v>
      </c>
      <c r="XE12">
        <v>97765</v>
      </c>
      <c r="XF12">
        <v>41154</v>
      </c>
      <c r="XG12" s="1" t="s">
        <v>1830</v>
      </c>
      <c r="XH12">
        <v>1642948</v>
      </c>
      <c r="XL12">
        <v>7758516</v>
      </c>
      <c r="XM12">
        <v>62182</v>
      </c>
      <c r="XN12">
        <v>2796711</v>
      </c>
      <c r="XO12">
        <v>62182</v>
      </c>
      <c r="XQ12" s="2">
        <v>37621</v>
      </c>
      <c r="XR12">
        <v>729767</v>
      </c>
      <c r="XS12">
        <v>402647</v>
      </c>
      <c r="XU12" s="1" t="s">
        <v>1830</v>
      </c>
      <c r="XV12" s="1" t="s">
        <v>1830</v>
      </c>
      <c r="XW12" s="1" t="s">
        <v>1830</v>
      </c>
      <c r="XX12">
        <v>3202852</v>
      </c>
      <c r="YB12">
        <v>5454483</v>
      </c>
      <c r="YC12">
        <v>48632</v>
      </c>
      <c r="YD12">
        <v>32507</v>
      </c>
      <c r="YE12">
        <v>48632</v>
      </c>
      <c r="YG12" s="2">
        <v>37621</v>
      </c>
      <c r="YH12">
        <v>669577</v>
      </c>
      <c r="YI12">
        <v>527325</v>
      </c>
      <c r="YK12" s="1" t="s">
        <v>1830</v>
      </c>
      <c r="YL12" s="1" t="s">
        <v>1830</v>
      </c>
      <c r="YM12" s="1" t="s">
        <v>1830</v>
      </c>
      <c r="YN12">
        <v>4363950</v>
      </c>
      <c r="YR12">
        <v>7068325</v>
      </c>
      <c r="YS12">
        <v>35065</v>
      </c>
      <c r="YT12">
        <v>104571</v>
      </c>
      <c r="YU12">
        <v>35065</v>
      </c>
      <c r="YW12" s="2">
        <v>37621</v>
      </c>
      <c r="YX12" s="1" t="s">
        <v>1830</v>
      </c>
      <c r="YY12" s="1" t="s">
        <v>1830</v>
      </c>
      <c r="ZA12" s="1" t="s">
        <v>1830</v>
      </c>
      <c r="ZB12" s="1" t="s">
        <v>1830</v>
      </c>
      <c r="ZC12" s="1" t="s">
        <v>1830</v>
      </c>
      <c r="ZH12" s="1" t="s">
        <v>1830</v>
      </c>
      <c r="ZI12" s="1" t="s">
        <v>1830</v>
      </c>
      <c r="ZJ12" s="1" t="s">
        <v>1830</v>
      </c>
      <c r="ZK12" s="1" t="s">
        <v>1830</v>
      </c>
      <c r="ZM12" s="1" t="s">
        <v>1830</v>
      </c>
      <c r="ZN12">
        <v>541029</v>
      </c>
      <c r="ZO12">
        <v>772408</v>
      </c>
      <c r="ZQ12">
        <v>45325</v>
      </c>
      <c r="ZT12">
        <v>335109</v>
      </c>
      <c r="ZW12">
        <v>104742</v>
      </c>
      <c r="ZX12">
        <v>2069351</v>
      </c>
      <c r="ZY12">
        <v>18774</v>
      </c>
      <c r="ZZ12">
        <v>37196</v>
      </c>
      <c r="AAA12">
        <v>18774</v>
      </c>
      <c r="AAC12" s="2">
        <v>37621</v>
      </c>
      <c r="AAD12" s="1" t="s">
        <v>1830</v>
      </c>
      <c r="AAE12" s="1" t="s">
        <v>1830</v>
      </c>
      <c r="AAF12" s="1" t="s">
        <v>1830</v>
      </c>
      <c r="AAG12" s="1" t="s">
        <v>1830</v>
      </c>
      <c r="AAH12" s="1" t="s">
        <v>1830</v>
      </c>
      <c r="AAI12" s="1" t="s">
        <v>1830</v>
      </c>
      <c r="AAJ12" s="1" t="s">
        <v>1830</v>
      </c>
      <c r="AAK12" s="1" t="s">
        <v>1830</v>
      </c>
      <c r="AAL12" s="1" t="s">
        <v>1830</v>
      </c>
      <c r="AAM12" s="1" t="s">
        <v>1830</v>
      </c>
      <c r="AAN12" s="1" t="s">
        <v>1830</v>
      </c>
      <c r="AAO12" s="1" t="s">
        <v>1830</v>
      </c>
      <c r="AAP12" s="1" t="s">
        <v>1830</v>
      </c>
      <c r="AAQ12" s="1" t="s">
        <v>1830</v>
      </c>
      <c r="AAS12" s="1" t="s">
        <v>1830</v>
      </c>
      <c r="AAT12" s="1" t="s">
        <v>1830</v>
      </c>
      <c r="AAU12" s="1" t="s">
        <v>1830</v>
      </c>
      <c r="AAV12" s="1" t="s">
        <v>1830</v>
      </c>
      <c r="AAW12" s="1" t="s">
        <v>1830</v>
      </c>
      <c r="AAX12" s="1" t="s">
        <v>1830</v>
      </c>
      <c r="AAY12" s="1" t="s">
        <v>1830</v>
      </c>
      <c r="AAZ12" s="1" t="s">
        <v>1830</v>
      </c>
      <c r="ABA12" s="1" t="s">
        <v>1830</v>
      </c>
      <c r="ABB12" s="1" t="s">
        <v>1830</v>
      </c>
      <c r="ABC12" s="1" t="s">
        <v>1830</v>
      </c>
      <c r="ABD12" s="1" t="s">
        <v>1830</v>
      </c>
      <c r="ABE12" s="1" t="s">
        <v>1830</v>
      </c>
      <c r="ABF12" s="1" t="s">
        <v>1830</v>
      </c>
      <c r="ABG12" s="1" t="s">
        <v>1830</v>
      </c>
      <c r="ABH12" s="1" t="s">
        <v>1830</v>
      </c>
      <c r="ABI12" s="1" t="s">
        <v>1830</v>
      </c>
      <c r="ABJ12" s="1" t="s">
        <v>1830</v>
      </c>
      <c r="ABK12" s="1" t="s">
        <v>1830</v>
      </c>
      <c r="ABL12" s="1" t="s">
        <v>1830</v>
      </c>
      <c r="ABM12" s="1" t="s">
        <v>1830</v>
      </c>
      <c r="ABN12" s="1" t="s">
        <v>1830</v>
      </c>
      <c r="ABO12" s="1" t="s">
        <v>1830</v>
      </c>
      <c r="ABP12" s="1" t="s">
        <v>1830</v>
      </c>
      <c r="ABQ12" s="1" t="s">
        <v>1830</v>
      </c>
      <c r="ABR12" s="1" t="s">
        <v>1830</v>
      </c>
      <c r="ABS12" s="1" t="s">
        <v>1830</v>
      </c>
      <c r="ABT12" s="1" t="s">
        <v>1830</v>
      </c>
      <c r="ABU12" s="1" t="s">
        <v>1830</v>
      </c>
      <c r="ABV12" s="1" t="s">
        <v>1830</v>
      </c>
      <c r="ABW12" s="1" t="s">
        <v>1830</v>
      </c>
      <c r="ABY12" s="1" t="s">
        <v>1830</v>
      </c>
      <c r="AHN12">
        <v>84568</v>
      </c>
      <c r="AHO12">
        <v>278514</v>
      </c>
      <c r="AHP12">
        <v>247145</v>
      </c>
      <c r="AHQ12">
        <v>13415</v>
      </c>
      <c r="AHR12">
        <v>6006</v>
      </c>
      <c r="AHS12">
        <v>10441</v>
      </c>
      <c r="AHT12">
        <v>19907</v>
      </c>
      <c r="AHU12">
        <v>144621</v>
      </c>
      <c r="AHV12">
        <v>84185</v>
      </c>
      <c r="AHW12">
        <v>10129</v>
      </c>
      <c r="AHX12">
        <v>190187</v>
      </c>
      <c r="AHY12">
        <v>9284</v>
      </c>
      <c r="AHZ12">
        <v>7972</v>
      </c>
      <c r="AIA12">
        <v>9284</v>
      </c>
      <c r="AIB12" s="1" t="s">
        <v>1830</v>
      </c>
      <c r="AIC12" s="2">
        <v>37499</v>
      </c>
      <c r="AID12" s="1" t="s">
        <v>1830</v>
      </c>
      <c r="AIE12" s="1" t="s">
        <v>1830</v>
      </c>
      <c r="AIG12" s="1" t="s">
        <v>1830</v>
      </c>
      <c r="AIJ12" s="1" t="s">
        <v>1830</v>
      </c>
      <c r="AIN12" s="1" t="s">
        <v>1830</v>
      </c>
      <c r="AIO12" s="1" t="s">
        <v>1830</v>
      </c>
      <c r="AIP12" s="1" t="s">
        <v>1830</v>
      </c>
      <c r="AIQ12" s="1" t="s">
        <v>1830</v>
      </c>
      <c r="AIS12" s="1" t="s">
        <v>1830</v>
      </c>
      <c r="AJJ12">
        <v>3872000</v>
      </c>
      <c r="AJK12">
        <v>12194000</v>
      </c>
      <c r="AJM12">
        <v>1706000</v>
      </c>
      <c r="AJN12">
        <v>246000</v>
      </c>
      <c r="AJO12" s="1" t="s">
        <v>1830</v>
      </c>
      <c r="AJP12">
        <v>58262000</v>
      </c>
      <c r="AJT12">
        <v>162567000</v>
      </c>
      <c r="AJU12">
        <v>380000</v>
      </c>
      <c r="AJV12">
        <v>7636000</v>
      </c>
      <c r="AJW12">
        <v>380000</v>
      </c>
      <c r="AJY12" s="2">
        <v>37621</v>
      </c>
      <c r="AJZ12" s="1" t="s">
        <v>1830</v>
      </c>
      <c r="AKA12" s="1" t="s">
        <v>1830</v>
      </c>
      <c r="AKB12" s="1" t="s">
        <v>1830</v>
      </c>
      <c r="AKC12" s="1" t="s">
        <v>1830</v>
      </c>
      <c r="AKD12" s="1" t="s">
        <v>1830</v>
      </c>
      <c r="AKE12" s="1" t="s">
        <v>1830</v>
      </c>
      <c r="AKF12" s="1" t="s">
        <v>1830</v>
      </c>
      <c r="AKG12" s="1" t="s">
        <v>1830</v>
      </c>
      <c r="AKH12" s="1" t="s">
        <v>1830</v>
      </c>
      <c r="AKI12" s="1" t="s">
        <v>1830</v>
      </c>
      <c r="AKJ12" s="1" t="s">
        <v>1830</v>
      </c>
      <c r="AKK12" s="1" t="s">
        <v>1830</v>
      </c>
      <c r="AKL12" s="1" t="s">
        <v>1830</v>
      </c>
      <c r="AKM12" s="1" t="s">
        <v>1830</v>
      </c>
      <c r="AKO12" s="1" t="s">
        <v>1830</v>
      </c>
      <c r="ALF12">
        <v>247</v>
      </c>
      <c r="ALG12">
        <v>2927</v>
      </c>
      <c r="ALH12">
        <v>2912</v>
      </c>
      <c r="ALI12">
        <v>22</v>
      </c>
      <c r="ALJ12">
        <v>49</v>
      </c>
      <c r="ALK12">
        <v>97</v>
      </c>
      <c r="ALM12">
        <v>972</v>
      </c>
      <c r="ALN12">
        <v>1098</v>
      </c>
      <c r="ALO12">
        <v>389</v>
      </c>
      <c r="ALP12">
        <v>1352</v>
      </c>
      <c r="ALQ12">
        <v>21</v>
      </c>
      <c r="ALR12">
        <v>8</v>
      </c>
      <c r="ALS12">
        <v>21</v>
      </c>
      <c r="ALU12" s="2">
        <v>37621</v>
      </c>
      <c r="ANB12" s="1" t="s">
        <v>1830</v>
      </c>
      <c r="ANC12" s="1" t="s">
        <v>1830</v>
      </c>
      <c r="ANE12" s="1" t="s">
        <v>1830</v>
      </c>
      <c r="ANF12" s="1" t="s">
        <v>1830</v>
      </c>
      <c r="ANG12" s="1" t="s">
        <v>1830</v>
      </c>
      <c r="ANH12" s="1" t="s">
        <v>1830</v>
      </c>
      <c r="ANK12" s="1" t="s">
        <v>1830</v>
      </c>
      <c r="ANL12" s="1" t="s">
        <v>1830</v>
      </c>
      <c r="ANM12" s="1" t="s">
        <v>1830</v>
      </c>
      <c r="ANN12" s="1" t="s">
        <v>1830</v>
      </c>
      <c r="ANO12" s="1" t="s">
        <v>1830</v>
      </c>
      <c r="ANQ12" s="1" t="s">
        <v>1830</v>
      </c>
      <c r="ANR12">
        <v>1452</v>
      </c>
      <c r="ANS12">
        <v>10534</v>
      </c>
      <c r="ANT12">
        <v>8003</v>
      </c>
      <c r="ANU12">
        <v>1006</v>
      </c>
      <c r="ANV12">
        <v>130</v>
      </c>
      <c r="ANW12">
        <v>70</v>
      </c>
      <c r="ANX12">
        <v>12</v>
      </c>
      <c r="ANY12">
        <v>5819</v>
      </c>
      <c r="ANZ12">
        <v>4568</v>
      </c>
      <c r="AOB12">
        <v>6124</v>
      </c>
      <c r="AOC12">
        <v>626</v>
      </c>
      <c r="AOD12">
        <v>5</v>
      </c>
      <c r="AOE12">
        <v>626</v>
      </c>
      <c r="AOG12" s="2">
        <v>37621</v>
      </c>
      <c r="AOH12">
        <v>35495</v>
      </c>
      <c r="AOI12">
        <v>61109</v>
      </c>
      <c r="AOJ12">
        <v>51832</v>
      </c>
      <c r="AOK12">
        <v>5258</v>
      </c>
      <c r="AOL12">
        <v>1562</v>
      </c>
      <c r="AOM12">
        <v>3055</v>
      </c>
      <c r="AON12">
        <v>7878</v>
      </c>
      <c r="AOO12">
        <v>79301</v>
      </c>
      <c r="AOP12">
        <v>27557</v>
      </c>
      <c r="AOR12">
        <v>96403</v>
      </c>
      <c r="AOS12">
        <v>1975</v>
      </c>
      <c r="AOT12">
        <v>28895</v>
      </c>
      <c r="AOU12">
        <v>1975</v>
      </c>
      <c r="AOW12" s="2">
        <v>37621</v>
      </c>
      <c r="AOX12">
        <v>10600</v>
      </c>
      <c r="AOY12">
        <v>3344</v>
      </c>
      <c r="AOZ12">
        <v>10755</v>
      </c>
      <c r="APA12">
        <v>-3330</v>
      </c>
      <c r="APB12">
        <v>323</v>
      </c>
      <c r="APC12">
        <v>1681</v>
      </c>
      <c r="APD12">
        <v>10</v>
      </c>
      <c r="APE12">
        <v>14062</v>
      </c>
      <c r="APF12">
        <v>1661</v>
      </c>
      <c r="APG12">
        <v>1365</v>
      </c>
      <c r="APH12">
        <v>15488</v>
      </c>
      <c r="API12">
        <v>-3337</v>
      </c>
      <c r="APJ12">
        <v>0</v>
      </c>
      <c r="APK12">
        <v>-3337</v>
      </c>
      <c r="APM12" s="2">
        <v>37621</v>
      </c>
      <c r="APN12">
        <v>34533</v>
      </c>
      <c r="APO12">
        <v>84188</v>
      </c>
      <c r="APP12">
        <v>71538</v>
      </c>
      <c r="APQ12">
        <v>6073</v>
      </c>
      <c r="APR12">
        <v>1257</v>
      </c>
      <c r="APS12">
        <v>4171</v>
      </c>
      <c r="APT12">
        <v>2485</v>
      </c>
      <c r="APU12">
        <v>37830</v>
      </c>
      <c r="APV12">
        <v>32181</v>
      </c>
      <c r="APW12">
        <v>2776</v>
      </c>
      <c r="APX12">
        <v>71351</v>
      </c>
      <c r="APY12">
        <v>2116</v>
      </c>
      <c r="APZ12">
        <v>2321</v>
      </c>
      <c r="AQA12">
        <v>2116</v>
      </c>
      <c r="AQB12">
        <v>434</v>
      </c>
      <c r="AQC12" s="2">
        <v>37621</v>
      </c>
      <c r="AQD12">
        <v>-2551</v>
      </c>
      <c r="AQE12">
        <v>4771</v>
      </c>
      <c r="AQF12">
        <v>2868</v>
      </c>
      <c r="AQG12">
        <v>-2386</v>
      </c>
      <c r="AQH12">
        <v>374</v>
      </c>
      <c r="AQI12">
        <v>1125</v>
      </c>
      <c r="AQJ12">
        <v>1081</v>
      </c>
      <c r="AQK12">
        <v>1164</v>
      </c>
      <c r="AQL12">
        <v>2994</v>
      </c>
      <c r="AQM12" s="1" t="s">
        <v>1830</v>
      </c>
      <c r="AQN12">
        <v>1422</v>
      </c>
      <c r="AQO12">
        <v>-2661</v>
      </c>
      <c r="AQP12">
        <v>645</v>
      </c>
      <c r="AQQ12">
        <v>-2661</v>
      </c>
      <c r="AQR12" s="1" t="s">
        <v>1830</v>
      </c>
      <c r="AQS12" s="2">
        <v>37621</v>
      </c>
      <c r="AQT12">
        <v>-92</v>
      </c>
      <c r="AQU12">
        <v>1697</v>
      </c>
      <c r="AQV12">
        <v>1765</v>
      </c>
      <c r="AQW12">
        <v>-383</v>
      </c>
      <c r="AQX12">
        <v>133</v>
      </c>
      <c r="AQY12">
        <v>139</v>
      </c>
      <c r="AQZ12">
        <v>804</v>
      </c>
      <c r="ARA12">
        <v>858</v>
      </c>
      <c r="ARB12">
        <v>1514</v>
      </c>
      <c r="ARD12">
        <v>1789</v>
      </c>
      <c r="ARE12">
        <v>-480</v>
      </c>
      <c r="ARF12">
        <v>240</v>
      </c>
      <c r="ARG12">
        <v>-480</v>
      </c>
      <c r="ARI12" s="2">
        <v>37621</v>
      </c>
      <c r="AUL12">
        <v>6981000</v>
      </c>
      <c r="AUM12">
        <v>14610000</v>
      </c>
      <c r="AUN12">
        <v>9679000</v>
      </c>
      <c r="AUO12">
        <v>1715000</v>
      </c>
      <c r="AUP12">
        <v>1149000</v>
      </c>
      <c r="AUQ12">
        <v>1127000</v>
      </c>
      <c r="AUR12">
        <v>1054000</v>
      </c>
      <c r="AUS12">
        <v>5471000</v>
      </c>
      <c r="AUT12">
        <v>4197000</v>
      </c>
      <c r="AUU12">
        <v>1109000</v>
      </c>
      <c r="AUV12">
        <v>26639000</v>
      </c>
      <c r="AUW12">
        <v>456000</v>
      </c>
      <c r="AUX12">
        <v>10271000</v>
      </c>
      <c r="AUY12">
        <v>456000</v>
      </c>
      <c r="AUZ12">
        <v>332000</v>
      </c>
      <c r="AVA12" s="2">
        <v>37621</v>
      </c>
      <c r="AWX12" s="1" t="s">
        <v>1830</v>
      </c>
      <c r="AWY12" s="1" t="s">
        <v>1830</v>
      </c>
      <c r="AXA12" s="1" t="s">
        <v>1830</v>
      </c>
      <c r="AXB12" s="1" t="s">
        <v>1830</v>
      </c>
      <c r="AXC12" s="1" t="s">
        <v>1830</v>
      </c>
      <c r="AXD12" s="1" t="s">
        <v>1830</v>
      </c>
      <c r="AXE12" s="1" t="s">
        <v>1830</v>
      </c>
      <c r="AXF12" s="1" t="s">
        <v>1830</v>
      </c>
      <c r="AXH12" s="1" t="s">
        <v>1830</v>
      </c>
      <c r="AXI12" s="1" t="s">
        <v>1830</v>
      </c>
      <c r="AXJ12" s="1" t="s">
        <v>1830</v>
      </c>
      <c r="AXK12" s="1" t="s">
        <v>1830</v>
      </c>
      <c r="AXM12" s="1" t="s">
        <v>1830</v>
      </c>
      <c r="AZZ12">
        <v>28104</v>
      </c>
      <c r="BAA12">
        <v>174945</v>
      </c>
      <c r="BAB12">
        <v>153090</v>
      </c>
      <c r="BAC12">
        <v>10608</v>
      </c>
      <c r="BAD12">
        <v>3073</v>
      </c>
      <c r="BAE12">
        <v>8857</v>
      </c>
      <c r="BAF12">
        <v>22342</v>
      </c>
      <c r="BAG12">
        <v>94469</v>
      </c>
      <c r="BAH12">
        <v>76784</v>
      </c>
      <c r="BAI12">
        <v>4951</v>
      </c>
      <c r="BAJ12">
        <v>122242</v>
      </c>
      <c r="BAK12">
        <v>6026</v>
      </c>
      <c r="BAL12">
        <v>14782</v>
      </c>
      <c r="BAM12">
        <v>6026</v>
      </c>
      <c r="BAN12" s="1" t="s">
        <v>1830</v>
      </c>
      <c r="BAO12" s="2">
        <v>37529</v>
      </c>
      <c r="BAP12" s="1" t="s">
        <v>1830</v>
      </c>
      <c r="BAQ12" s="1" t="s">
        <v>1830</v>
      </c>
      <c r="BAS12" s="1" t="s">
        <v>1830</v>
      </c>
      <c r="BAU12" s="1" t="s">
        <v>1830</v>
      </c>
      <c r="BAV12" s="1" t="s">
        <v>1830</v>
      </c>
      <c r="BAZ12" s="1" t="s">
        <v>1830</v>
      </c>
      <c r="BBA12" s="1" t="s">
        <v>1830</v>
      </c>
      <c r="BBB12" s="1" t="s">
        <v>1830</v>
      </c>
      <c r="BBC12" s="1" t="s">
        <v>1830</v>
      </c>
      <c r="BBE12" s="1" t="s">
        <v>1830</v>
      </c>
      <c r="BBF12" s="1" t="s">
        <v>1830</v>
      </c>
      <c r="BBG12" s="1" t="s">
        <v>1830</v>
      </c>
      <c r="BBI12" s="1" t="s">
        <v>1830</v>
      </c>
      <c r="BBJ12" s="1" t="s">
        <v>1830</v>
      </c>
      <c r="BBK12" s="1" t="s">
        <v>1830</v>
      </c>
      <c r="BBL12" s="1" t="s">
        <v>1830</v>
      </c>
      <c r="BBP12" s="1" t="s">
        <v>1830</v>
      </c>
      <c r="BBQ12" s="1" t="s">
        <v>1830</v>
      </c>
      <c r="BBR12" s="1" t="s">
        <v>1830</v>
      </c>
      <c r="BBS12" s="1" t="s">
        <v>1830</v>
      </c>
      <c r="BBU12" s="1" t="s">
        <v>1830</v>
      </c>
      <c r="BBV12" s="1" t="s">
        <v>1830</v>
      </c>
      <c r="BBW12" s="1" t="s">
        <v>1830</v>
      </c>
      <c r="BBY12" s="1" t="s">
        <v>1830</v>
      </c>
      <c r="BBZ12" s="1" t="s">
        <v>1830</v>
      </c>
      <c r="BCA12" s="1" t="s">
        <v>1830</v>
      </c>
      <c r="BCB12" s="1" t="s">
        <v>1830</v>
      </c>
      <c r="BCF12" s="1" t="s">
        <v>1830</v>
      </c>
      <c r="BCG12" s="1" t="s">
        <v>1830</v>
      </c>
      <c r="BCH12" s="1" t="s">
        <v>1830</v>
      </c>
      <c r="BCI12" s="1" t="s">
        <v>1830</v>
      </c>
      <c r="BCK12" s="1" t="s">
        <v>1830</v>
      </c>
      <c r="BCL12" s="1" t="s">
        <v>1830</v>
      </c>
      <c r="BCM12" s="1" t="s">
        <v>1830</v>
      </c>
      <c r="BCN12" s="1" t="s">
        <v>1830</v>
      </c>
      <c r="BCO12" s="1" t="s">
        <v>1830</v>
      </c>
      <c r="BCP12" s="1" t="s">
        <v>1830</v>
      </c>
      <c r="BCQ12" s="1" t="s">
        <v>1830</v>
      </c>
      <c r="BCR12" s="1" t="s">
        <v>1830</v>
      </c>
      <c r="BCS12" s="1" t="s">
        <v>1830</v>
      </c>
      <c r="BCT12" s="1" t="s">
        <v>1830</v>
      </c>
      <c r="BCV12" s="1" t="s">
        <v>1830</v>
      </c>
      <c r="BCW12" s="1" t="s">
        <v>1830</v>
      </c>
      <c r="BCX12" s="1" t="s">
        <v>1830</v>
      </c>
      <c r="BCY12" s="1" t="s">
        <v>1830</v>
      </c>
      <c r="BDA12" s="1" t="s">
        <v>1830</v>
      </c>
      <c r="BDB12">
        <v>2464</v>
      </c>
      <c r="BDC12">
        <v>18691</v>
      </c>
      <c r="BDD12">
        <v>16290</v>
      </c>
      <c r="BDE12">
        <v>2322</v>
      </c>
      <c r="BDF12">
        <v>38</v>
      </c>
      <c r="BDG12">
        <v>25</v>
      </c>
      <c r="BDH12">
        <v>1225</v>
      </c>
      <c r="BDI12">
        <v>8673</v>
      </c>
      <c r="BDJ12">
        <v>6169</v>
      </c>
      <c r="BDK12">
        <v>3033</v>
      </c>
      <c r="BDL12">
        <v>8774</v>
      </c>
      <c r="BDM12">
        <v>1413</v>
      </c>
      <c r="BDN12">
        <v>0</v>
      </c>
      <c r="BDO12">
        <v>1413</v>
      </c>
      <c r="BDP12">
        <v>446</v>
      </c>
      <c r="BDQ12" s="2">
        <v>37437</v>
      </c>
      <c r="BEX12" s="1" t="s">
        <v>1830</v>
      </c>
      <c r="BEY12" s="1" t="s">
        <v>1830</v>
      </c>
      <c r="BEZ12" s="1" t="s">
        <v>1830</v>
      </c>
      <c r="BFA12" s="1" t="s">
        <v>1830</v>
      </c>
      <c r="BFB12" s="1" t="s">
        <v>1830</v>
      </c>
      <c r="BFC12" s="1" t="s">
        <v>1830</v>
      </c>
      <c r="BFD12" s="1" t="s">
        <v>1830</v>
      </c>
      <c r="BFE12" s="1" t="s">
        <v>1830</v>
      </c>
      <c r="BFF12" s="1" t="s">
        <v>1830</v>
      </c>
      <c r="BFG12" s="1" t="s">
        <v>1830</v>
      </c>
      <c r="BFH12" s="1" t="s">
        <v>1830</v>
      </c>
      <c r="BFI12" s="1" t="s">
        <v>1830</v>
      </c>
      <c r="BFJ12" s="1" t="s">
        <v>1830</v>
      </c>
      <c r="BFK12" s="1" t="s">
        <v>1830</v>
      </c>
      <c r="BFL12" s="1" t="s">
        <v>1830</v>
      </c>
      <c r="BFM12" s="1" t="s">
        <v>1830</v>
      </c>
      <c r="BFN12">
        <v>26431000</v>
      </c>
      <c r="BFO12">
        <v>45439000</v>
      </c>
      <c r="BFQ12">
        <v>10568000</v>
      </c>
      <c r="BFR12">
        <v>1744000</v>
      </c>
      <c r="BFS12" s="1" t="s">
        <v>1830</v>
      </c>
      <c r="BFT12">
        <v>205641000</v>
      </c>
      <c r="BFX12">
        <v>709330000</v>
      </c>
      <c r="BFY12">
        <v>3295000</v>
      </c>
      <c r="BFZ12">
        <v>27335000</v>
      </c>
      <c r="BGA12">
        <v>3295000</v>
      </c>
      <c r="BGC12" s="2">
        <v>37621</v>
      </c>
      <c r="BGD12">
        <v>2409600</v>
      </c>
      <c r="BGE12">
        <v>17553800</v>
      </c>
      <c r="BGF12">
        <v>16453700</v>
      </c>
      <c r="BGG12">
        <v>968300</v>
      </c>
      <c r="BGH12">
        <v>964300</v>
      </c>
      <c r="BGI12">
        <v>710900</v>
      </c>
      <c r="BGJ12">
        <v>815700</v>
      </c>
      <c r="BGK12">
        <v>10600200</v>
      </c>
      <c r="BGL12">
        <v>9316600</v>
      </c>
      <c r="BGM12">
        <v>898000</v>
      </c>
      <c r="BGN12">
        <v>19934400</v>
      </c>
      <c r="BGO12">
        <v>477900</v>
      </c>
      <c r="BGP12">
        <v>5043100</v>
      </c>
      <c r="BGQ12">
        <v>477900</v>
      </c>
      <c r="BGR12" s="1" t="s">
        <v>1830</v>
      </c>
      <c r="BGS12" s="2">
        <v>37621</v>
      </c>
      <c r="BGT12" s="1" t="s">
        <v>1830</v>
      </c>
      <c r="BGU12" s="1" t="s">
        <v>1830</v>
      </c>
      <c r="BGV12" s="1" t="s">
        <v>1830</v>
      </c>
      <c r="BGW12" s="1" t="s">
        <v>1830</v>
      </c>
      <c r="BGX12" s="1" t="s">
        <v>1830</v>
      </c>
      <c r="BGY12" s="1" t="s">
        <v>1830</v>
      </c>
      <c r="BGZ12" s="1" t="s">
        <v>1830</v>
      </c>
      <c r="BHA12" s="1" t="s">
        <v>1830</v>
      </c>
      <c r="BHB12" s="1" t="s">
        <v>1830</v>
      </c>
      <c r="BHD12" s="1" t="s">
        <v>1830</v>
      </c>
      <c r="BHE12" s="1" t="s">
        <v>1830</v>
      </c>
      <c r="BHF12" s="1" t="s">
        <v>1830</v>
      </c>
      <c r="BHG12" s="1" t="s">
        <v>1830</v>
      </c>
      <c r="BHI12" s="1" t="s">
        <v>1830</v>
      </c>
      <c r="BHJ12" s="1" t="s">
        <v>1830</v>
      </c>
      <c r="BHK12" s="1" t="s">
        <v>1830</v>
      </c>
      <c r="BHL12" s="1" t="s">
        <v>1830</v>
      </c>
      <c r="BHM12" s="1" t="s">
        <v>1830</v>
      </c>
      <c r="BHN12" s="1" t="s">
        <v>1830</v>
      </c>
      <c r="BHO12" s="1" t="s">
        <v>1830</v>
      </c>
      <c r="BHQ12" s="1" t="s">
        <v>1830</v>
      </c>
      <c r="BHR12" s="1" t="s">
        <v>1830</v>
      </c>
      <c r="BHT12" s="1" t="s">
        <v>1830</v>
      </c>
      <c r="BHU12" s="1" t="s">
        <v>1830</v>
      </c>
      <c r="BHV12" s="1" t="s">
        <v>1830</v>
      </c>
      <c r="BHW12" s="1" t="s">
        <v>1830</v>
      </c>
      <c r="BHY12" s="1" t="s">
        <v>1830</v>
      </c>
      <c r="BHZ12" s="1" t="s">
        <v>1830</v>
      </c>
      <c r="BIA12" s="1" t="s">
        <v>1830</v>
      </c>
      <c r="BIB12" s="1" t="s">
        <v>1830</v>
      </c>
      <c r="BIC12" s="1" t="s">
        <v>1830</v>
      </c>
      <c r="BID12" s="1" t="s">
        <v>1830</v>
      </c>
      <c r="BIE12" s="1" t="s">
        <v>1830</v>
      </c>
      <c r="BIF12" s="1" t="s">
        <v>1830</v>
      </c>
      <c r="BII12" s="1" t="s">
        <v>1830</v>
      </c>
      <c r="BIJ12" s="1" t="s">
        <v>1830</v>
      </c>
      <c r="BIK12" s="1" t="s">
        <v>1830</v>
      </c>
      <c r="BIL12" s="1" t="s">
        <v>1830</v>
      </c>
      <c r="BIM12" s="1" t="s">
        <v>1830</v>
      </c>
      <c r="BIO12" s="1" t="s">
        <v>1830</v>
      </c>
      <c r="BIP12" s="1" t="s">
        <v>1830</v>
      </c>
      <c r="BIQ12" s="1" t="s">
        <v>1830</v>
      </c>
      <c r="BIR12" s="1" t="s">
        <v>1830</v>
      </c>
      <c r="BIS12" s="1" t="s">
        <v>1830</v>
      </c>
      <c r="BIT12" s="1" t="s">
        <v>1830</v>
      </c>
      <c r="BIU12" s="1" t="s">
        <v>1830</v>
      </c>
      <c r="BIV12" s="1" t="s">
        <v>1830</v>
      </c>
      <c r="BIZ12" s="1" t="s">
        <v>1830</v>
      </c>
      <c r="BJA12" s="1" t="s">
        <v>1830</v>
      </c>
      <c r="BJB12" s="1" t="s">
        <v>1830</v>
      </c>
      <c r="BJC12" s="1" t="s">
        <v>1830</v>
      </c>
      <c r="BJE12" s="1" t="s">
        <v>1830</v>
      </c>
      <c r="BJF12" s="1" t="s">
        <v>1830</v>
      </c>
      <c r="BJG12" s="1" t="s">
        <v>1830</v>
      </c>
      <c r="BJH12" s="1" t="s">
        <v>1830</v>
      </c>
      <c r="BJI12" s="1" t="s">
        <v>1830</v>
      </c>
      <c r="BJJ12" s="1" t="s">
        <v>1830</v>
      </c>
      <c r="BJK12" s="1" t="s">
        <v>1830</v>
      </c>
      <c r="BJL12" s="1" t="s">
        <v>1830</v>
      </c>
      <c r="BJM12" s="1" t="s">
        <v>1830</v>
      </c>
      <c r="BJN12" s="1" t="s">
        <v>1830</v>
      </c>
      <c r="BJO12" s="1" t="s">
        <v>1830</v>
      </c>
      <c r="BJP12" s="1" t="s">
        <v>1830</v>
      </c>
      <c r="BJQ12" s="1" t="s">
        <v>1830</v>
      </c>
      <c r="BJR12" s="1" t="s">
        <v>1830</v>
      </c>
      <c r="BJS12" s="1" t="s">
        <v>1830</v>
      </c>
      <c r="BJT12" s="1" t="s">
        <v>1830</v>
      </c>
      <c r="BJU12" s="1" t="s">
        <v>1830</v>
      </c>
      <c r="BJV12" s="1" t="s">
        <v>1830</v>
      </c>
      <c r="BJW12" s="1" t="s">
        <v>1830</v>
      </c>
      <c r="BJX12" s="1" t="s">
        <v>1830</v>
      </c>
      <c r="BJY12" s="1" t="s">
        <v>1830</v>
      </c>
      <c r="BJZ12" s="1" t="s">
        <v>1830</v>
      </c>
      <c r="BKA12" s="1" t="s">
        <v>1830</v>
      </c>
      <c r="BKB12" s="1" t="s">
        <v>1830</v>
      </c>
      <c r="BKC12" s="1" t="s">
        <v>1830</v>
      </c>
      <c r="BKD12" s="1" t="s">
        <v>1830</v>
      </c>
      <c r="BKF12" s="1" t="s">
        <v>1830</v>
      </c>
      <c r="BKG12" s="1" t="s">
        <v>1830</v>
      </c>
      <c r="BKH12" s="1" t="s">
        <v>1830</v>
      </c>
      <c r="BKI12" s="1" t="s">
        <v>1830</v>
      </c>
      <c r="BKK12" s="1" t="s">
        <v>1830</v>
      </c>
      <c r="BKL12" s="1" t="s">
        <v>1830</v>
      </c>
      <c r="BKM12" s="1" t="s">
        <v>1830</v>
      </c>
      <c r="BKN12" s="1" t="s">
        <v>1830</v>
      </c>
      <c r="BKO12" s="1" t="s">
        <v>1830</v>
      </c>
      <c r="BKP12" s="1" t="s">
        <v>1830</v>
      </c>
      <c r="BKQ12" s="1" t="s">
        <v>1830</v>
      </c>
      <c r="BKR12" s="1" t="s">
        <v>1830</v>
      </c>
      <c r="BKS12" s="1" t="s">
        <v>1830</v>
      </c>
      <c r="BKT12" s="1" t="s">
        <v>1830</v>
      </c>
      <c r="BKU12" s="1" t="s">
        <v>1830</v>
      </c>
      <c r="BKV12" s="1" t="s">
        <v>1830</v>
      </c>
      <c r="BKW12" s="1" t="s">
        <v>1830</v>
      </c>
      <c r="BKX12" s="1" t="s">
        <v>1830</v>
      </c>
      <c r="BKY12" s="1" t="s">
        <v>1830</v>
      </c>
      <c r="BKZ12" s="1" t="s">
        <v>1830</v>
      </c>
      <c r="BLA12" s="1" t="s">
        <v>1830</v>
      </c>
      <c r="BLB12">
        <v>14507</v>
      </c>
      <c r="BLC12">
        <v>13179</v>
      </c>
      <c r="BLD12">
        <v>12099</v>
      </c>
      <c r="BLE12">
        <v>254</v>
      </c>
      <c r="BLF12">
        <v>348</v>
      </c>
      <c r="BLG12">
        <v>480</v>
      </c>
      <c r="BLH12" s="1" t="s">
        <v>1830</v>
      </c>
      <c r="BLI12">
        <v>13415</v>
      </c>
      <c r="BLJ12">
        <v>2756</v>
      </c>
      <c r="BLK12">
        <v>4423</v>
      </c>
      <c r="BLL12">
        <v>17867</v>
      </c>
      <c r="BLM12">
        <v>123</v>
      </c>
      <c r="BLN12">
        <v>26</v>
      </c>
      <c r="BLO12">
        <v>123</v>
      </c>
      <c r="BLP12">
        <v>166</v>
      </c>
      <c r="BLQ12" s="2">
        <v>37621</v>
      </c>
      <c r="BLR12" s="1" t="s">
        <v>1830</v>
      </c>
      <c r="BLS12" s="1" t="s">
        <v>1830</v>
      </c>
      <c r="BLU12" s="1" t="s">
        <v>1830</v>
      </c>
      <c r="BLV12" s="1" t="s">
        <v>1830</v>
      </c>
      <c r="BLW12" s="1" t="s">
        <v>1830</v>
      </c>
      <c r="BLX12" s="1" t="s">
        <v>1830</v>
      </c>
      <c r="BLY12" s="1" t="s">
        <v>1830</v>
      </c>
      <c r="BLZ12" s="1" t="s">
        <v>1830</v>
      </c>
      <c r="BMB12" s="1" t="s">
        <v>1830</v>
      </c>
      <c r="BMC12" s="1" t="s">
        <v>1830</v>
      </c>
      <c r="BMD12" s="1" t="s">
        <v>1830</v>
      </c>
      <c r="BME12" s="1" t="s">
        <v>1830</v>
      </c>
      <c r="BMG12" s="1" t="s">
        <v>1830</v>
      </c>
      <c r="BMH12" s="1" t="s">
        <v>1830</v>
      </c>
      <c r="BMI12" s="1" t="s">
        <v>1830</v>
      </c>
      <c r="BMJ12" s="1" t="s">
        <v>1830</v>
      </c>
      <c r="BMK12" s="1" t="s">
        <v>1830</v>
      </c>
      <c r="BML12" s="1" t="s">
        <v>1830</v>
      </c>
      <c r="BMM12" s="1" t="s">
        <v>1830</v>
      </c>
      <c r="BMN12" s="1" t="s">
        <v>1830</v>
      </c>
      <c r="BMO12" s="1" t="s">
        <v>1830</v>
      </c>
      <c r="BMP12" s="1" t="s">
        <v>1830</v>
      </c>
      <c r="BMQ12" s="1" t="s">
        <v>1830</v>
      </c>
      <c r="BMR12" s="1" t="s">
        <v>1830</v>
      </c>
      <c r="BMS12" s="1" t="s">
        <v>1830</v>
      </c>
      <c r="BMT12" s="1" t="s">
        <v>1830</v>
      </c>
      <c r="BMU12" s="1" t="s">
        <v>1830</v>
      </c>
      <c r="BMV12" s="1" t="s">
        <v>1830</v>
      </c>
      <c r="BMW12" s="1" t="s">
        <v>1830</v>
      </c>
      <c r="BYP12" s="1" t="s">
        <v>1830</v>
      </c>
      <c r="BYQ12" s="1" t="s">
        <v>1830</v>
      </c>
      <c r="BYR12" s="1" t="s">
        <v>1830</v>
      </c>
      <c r="BYS12" s="1" t="s">
        <v>1830</v>
      </c>
      <c r="BYT12" s="1" t="s">
        <v>1830</v>
      </c>
      <c r="BYU12" s="1" t="s">
        <v>1830</v>
      </c>
      <c r="BYV12" s="1" t="s">
        <v>1830</v>
      </c>
      <c r="BYW12" s="1" t="s">
        <v>1830</v>
      </c>
      <c r="BYX12" s="1" t="s">
        <v>1830</v>
      </c>
      <c r="BYY12" s="1" t="s">
        <v>1830</v>
      </c>
      <c r="BYZ12" s="1" t="s">
        <v>1830</v>
      </c>
      <c r="BZA12" s="1" t="s">
        <v>1830</v>
      </c>
      <c r="BZB12" s="1" t="s">
        <v>1830</v>
      </c>
      <c r="BZC12" s="1" t="s">
        <v>1830</v>
      </c>
      <c r="BZE12" s="1" t="s">
        <v>1830</v>
      </c>
      <c r="BZV12" s="1" t="s">
        <v>1830</v>
      </c>
      <c r="BZW12" s="1" t="s">
        <v>1830</v>
      </c>
      <c r="BZX12" s="1" t="s">
        <v>1830</v>
      </c>
      <c r="BZY12" s="1" t="s">
        <v>1830</v>
      </c>
      <c r="BZZ12" s="1" t="s">
        <v>1830</v>
      </c>
      <c r="CAA12" s="1" t="s">
        <v>1830</v>
      </c>
      <c r="CAB12" s="1" t="s">
        <v>1830</v>
      </c>
      <c r="CAC12" s="1" t="s">
        <v>1830</v>
      </c>
      <c r="CAD12" s="1" t="s">
        <v>1830</v>
      </c>
      <c r="CAE12" s="1" t="s">
        <v>1830</v>
      </c>
      <c r="CAF12" s="1" t="s">
        <v>1830</v>
      </c>
      <c r="CAG12" s="1" t="s">
        <v>1830</v>
      </c>
      <c r="CAH12" s="1" t="s">
        <v>1830</v>
      </c>
      <c r="CAI12" s="1" t="s">
        <v>1830</v>
      </c>
      <c r="CAK12" s="1" t="s">
        <v>1830</v>
      </c>
      <c r="CBR12" s="1" t="s">
        <v>1830</v>
      </c>
      <c r="CBS12" s="1" t="s">
        <v>1830</v>
      </c>
      <c r="CBT12" s="1" t="s">
        <v>1830</v>
      </c>
      <c r="CBU12" s="1" t="s">
        <v>1830</v>
      </c>
      <c r="CBV12" s="1" t="s">
        <v>1830</v>
      </c>
      <c r="CBW12" s="1" t="s">
        <v>1830</v>
      </c>
      <c r="CBX12" s="1" t="s">
        <v>1830</v>
      </c>
      <c r="CBY12" s="1" t="s">
        <v>1830</v>
      </c>
      <c r="CBZ12" s="1" t="s">
        <v>1830</v>
      </c>
      <c r="CCA12" s="1" t="s">
        <v>1830</v>
      </c>
      <c r="CCB12" s="1" t="s">
        <v>1830</v>
      </c>
      <c r="CCC12" s="1" t="s">
        <v>1830</v>
      </c>
      <c r="CCD12" s="1" t="s">
        <v>1830</v>
      </c>
      <c r="CCE12" s="1" t="s">
        <v>1830</v>
      </c>
      <c r="CCG12" s="1" t="s">
        <v>1830</v>
      </c>
      <c r="CED12" s="1" t="s">
        <v>1830</v>
      </c>
      <c r="CEE12" s="1" t="s">
        <v>1830</v>
      </c>
      <c r="CEG12" s="1" t="s">
        <v>1830</v>
      </c>
      <c r="CEH12" s="1" t="s">
        <v>1830</v>
      </c>
      <c r="CEJ12" s="1" t="s">
        <v>1830</v>
      </c>
      <c r="CEN12" s="1" t="s">
        <v>1830</v>
      </c>
      <c r="CEO12" s="1" t="s">
        <v>1830</v>
      </c>
      <c r="CEP12" s="1" t="s">
        <v>1830</v>
      </c>
      <c r="CEQ12" s="1" t="s">
        <v>1830</v>
      </c>
      <c r="CES12" s="1" t="s">
        <v>1830</v>
      </c>
      <c r="CFJ12">
        <v>26665</v>
      </c>
      <c r="CFK12">
        <v>13282</v>
      </c>
      <c r="CFL12">
        <v>22061</v>
      </c>
      <c r="CFM12">
        <v>-24689</v>
      </c>
      <c r="CFN12" s="1" t="s">
        <v>1830</v>
      </c>
      <c r="CFO12">
        <v>16341</v>
      </c>
      <c r="CFP12" s="1" t="s">
        <v>1830</v>
      </c>
      <c r="CFQ12">
        <v>38582</v>
      </c>
      <c r="CFR12">
        <v>18562</v>
      </c>
      <c r="CFS12">
        <v>1313</v>
      </c>
      <c r="CFT12">
        <v>88675</v>
      </c>
      <c r="CFU12">
        <v>-21625</v>
      </c>
      <c r="CFV12">
        <v>31305</v>
      </c>
      <c r="CFW12">
        <v>-21625</v>
      </c>
      <c r="CFX12" s="1" t="s">
        <v>1830</v>
      </c>
      <c r="CFY12" s="2">
        <v>37621</v>
      </c>
      <c r="CFZ12" s="1" t="s">
        <v>1830</v>
      </c>
      <c r="CGA12" s="1" t="s">
        <v>1830</v>
      </c>
      <c r="CGB12" s="1" t="s">
        <v>1830</v>
      </c>
      <c r="CGC12" s="1" t="s">
        <v>1830</v>
      </c>
      <c r="CGD12" s="1" t="s">
        <v>1830</v>
      </c>
      <c r="CGE12" s="1" t="s">
        <v>1830</v>
      </c>
      <c r="CGF12" s="1" t="s">
        <v>1830</v>
      </c>
      <c r="CGG12" s="1" t="s">
        <v>1830</v>
      </c>
      <c r="CGH12" s="1" t="s">
        <v>1830</v>
      </c>
      <c r="CGJ12" s="1" t="s">
        <v>1830</v>
      </c>
      <c r="CGK12" s="1" t="s">
        <v>1830</v>
      </c>
      <c r="CGL12" s="1" t="s">
        <v>1830</v>
      </c>
      <c r="CGM12" s="1" t="s">
        <v>1830</v>
      </c>
      <c r="CGO12" s="1" t="s">
        <v>1830</v>
      </c>
      <c r="CGP12">
        <v>698199</v>
      </c>
      <c r="CGQ12">
        <v>454852</v>
      </c>
      <c r="CGS12" s="1" t="s">
        <v>1830</v>
      </c>
      <c r="CGT12" s="1" t="s">
        <v>1830</v>
      </c>
      <c r="CGU12">
        <v>10051</v>
      </c>
      <c r="CGV12">
        <v>3722529</v>
      </c>
      <c r="CGZ12">
        <v>6202214</v>
      </c>
      <c r="CHA12">
        <v>39747</v>
      </c>
      <c r="CHB12">
        <v>28602</v>
      </c>
      <c r="CHC12">
        <v>39747</v>
      </c>
      <c r="CHE12" s="2">
        <v>37621</v>
      </c>
      <c r="CHF12">
        <v>698199</v>
      </c>
      <c r="CHG12">
        <v>454852</v>
      </c>
      <c r="CHI12" s="1" t="s">
        <v>1830</v>
      </c>
      <c r="CHJ12" s="1" t="s">
        <v>1830</v>
      </c>
      <c r="CHK12">
        <v>10051</v>
      </c>
      <c r="CHL12">
        <v>3722529</v>
      </c>
      <c r="CHP12">
        <v>6202214</v>
      </c>
      <c r="CHQ12">
        <v>39747</v>
      </c>
      <c r="CHR12">
        <v>28602</v>
      </c>
      <c r="CHS12">
        <v>39747</v>
      </c>
      <c r="CHU12" s="2">
        <v>37621</v>
      </c>
      <c r="CJR12" s="1" t="s">
        <v>1830</v>
      </c>
      <c r="CJS12" s="1" t="s">
        <v>1830</v>
      </c>
      <c r="CJT12" s="1" t="s">
        <v>1830</v>
      </c>
      <c r="CJU12" s="1" t="s">
        <v>1830</v>
      </c>
      <c r="CJV12" s="1" t="s">
        <v>1830</v>
      </c>
      <c r="CJW12" s="1" t="s">
        <v>1830</v>
      </c>
      <c r="CJX12" s="1" t="s">
        <v>1830</v>
      </c>
      <c r="CJY12" s="1" t="s">
        <v>1830</v>
      </c>
      <c r="CJZ12" s="1" t="s">
        <v>1830</v>
      </c>
      <c r="CKB12" s="1" t="s">
        <v>1830</v>
      </c>
      <c r="CKC12" s="1" t="s">
        <v>1830</v>
      </c>
      <c r="CKD12" s="1" t="s">
        <v>1830</v>
      </c>
      <c r="CKE12" s="1" t="s">
        <v>1830</v>
      </c>
      <c r="CKG12" s="1" t="s">
        <v>1830</v>
      </c>
      <c r="CKH12">
        <v>921412</v>
      </c>
      <c r="CKI12">
        <v>599191</v>
      </c>
      <c r="CKK12" s="1" t="s">
        <v>1830</v>
      </c>
      <c r="CKL12" s="1" t="s">
        <v>1830</v>
      </c>
      <c r="CKM12">
        <v>11229</v>
      </c>
      <c r="CKN12">
        <v>5555139</v>
      </c>
      <c r="CKR12">
        <v>8493268</v>
      </c>
      <c r="CKS12">
        <v>49219</v>
      </c>
      <c r="CKT12">
        <v>23068</v>
      </c>
      <c r="CKU12">
        <v>49219</v>
      </c>
      <c r="CKW12" s="2">
        <v>37621</v>
      </c>
      <c r="CKX12">
        <v>921412</v>
      </c>
      <c r="CKY12">
        <v>599191</v>
      </c>
      <c r="CLA12" s="1" t="s">
        <v>1830</v>
      </c>
      <c r="CLB12" s="1" t="s">
        <v>1830</v>
      </c>
      <c r="CLC12">
        <v>11229</v>
      </c>
      <c r="CLD12">
        <v>5555139</v>
      </c>
      <c r="CLH12">
        <v>8493268</v>
      </c>
      <c r="CLI12">
        <v>49219</v>
      </c>
      <c r="CLJ12">
        <v>23068</v>
      </c>
      <c r="CLK12">
        <v>49219</v>
      </c>
      <c r="CLM12" s="2">
        <v>37621</v>
      </c>
      <c r="CMD12">
        <v>729767</v>
      </c>
      <c r="CME12">
        <v>402647</v>
      </c>
      <c r="CMG12" s="1" t="s">
        <v>1830</v>
      </c>
      <c r="CMH12" s="1" t="s">
        <v>1830</v>
      </c>
      <c r="CMI12" s="1" t="s">
        <v>1830</v>
      </c>
      <c r="CMJ12">
        <v>3202852</v>
      </c>
      <c r="CMN12">
        <v>5454483</v>
      </c>
      <c r="CMO12">
        <v>48632</v>
      </c>
      <c r="CMP12">
        <v>32507</v>
      </c>
      <c r="CMQ12">
        <v>48632</v>
      </c>
      <c r="CMS12" s="2">
        <v>37621</v>
      </c>
      <c r="CMT12">
        <v>1514008</v>
      </c>
      <c r="CMU12">
        <v>1192500</v>
      </c>
      <c r="CMW12" s="1" t="s">
        <v>1830</v>
      </c>
      <c r="CMX12">
        <v>1877</v>
      </c>
      <c r="CMY12" s="1" t="s">
        <v>1830</v>
      </c>
      <c r="CMZ12">
        <v>4408591</v>
      </c>
      <c r="CND12">
        <v>18507241</v>
      </c>
      <c r="CNE12">
        <v>197589</v>
      </c>
      <c r="CNF12">
        <v>4228305</v>
      </c>
      <c r="CNG12">
        <v>197589</v>
      </c>
      <c r="CNI12" s="2">
        <v>37621</v>
      </c>
    </row>
    <row r="13" spans="1:2401" x14ac:dyDescent="0.25">
      <c r="A13">
        <v>2003</v>
      </c>
      <c r="CT13" s="1" t="s">
        <v>1830</v>
      </c>
      <c r="CU13" s="1" t="s">
        <v>1830</v>
      </c>
      <c r="CW13" s="1" t="s">
        <v>1830</v>
      </c>
      <c r="CX13" s="1" t="s">
        <v>1830</v>
      </c>
      <c r="CY13" s="1" t="s">
        <v>1830</v>
      </c>
      <c r="CZ13" s="1" t="s">
        <v>1830</v>
      </c>
      <c r="DA13" s="1" t="s">
        <v>1830</v>
      </c>
      <c r="DB13" s="1" t="s">
        <v>1830</v>
      </c>
      <c r="DD13" s="1" t="s">
        <v>1830</v>
      </c>
      <c r="DE13" s="1" t="s">
        <v>1830</v>
      </c>
      <c r="DF13" s="1" t="s">
        <v>1830</v>
      </c>
      <c r="DG13" s="1" t="s">
        <v>1830</v>
      </c>
      <c r="DI13" s="1" t="s">
        <v>1830</v>
      </c>
      <c r="EP13" s="1" t="s">
        <v>1830</v>
      </c>
      <c r="EQ13" s="1" t="s">
        <v>1830</v>
      </c>
      <c r="ER13" s="1" t="s">
        <v>1830</v>
      </c>
      <c r="ES13" s="1" t="s">
        <v>1830</v>
      </c>
      <c r="ET13" s="1" t="s">
        <v>1830</v>
      </c>
      <c r="EU13" s="1" t="s">
        <v>1830</v>
      </c>
      <c r="EV13" s="1" t="s">
        <v>1830</v>
      </c>
      <c r="EY13" s="1" t="s">
        <v>1830</v>
      </c>
      <c r="EZ13" s="1" t="s">
        <v>1830</v>
      </c>
      <c r="FA13" s="1" t="s">
        <v>1830</v>
      </c>
      <c r="FB13" s="1" t="s">
        <v>1830</v>
      </c>
      <c r="FC13" s="1" t="s">
        <v>1830</v>
      </c>
      <c r="FE13" s="1" t="s">
        <v>1830</v>
      </c>
      <c r="KD13" s="1" t="s">
        <v>1830</v>
      </c>
      <c r="KE13" s="1" t="s">
        <v>1830</v>
      </c>
      <c r="KF13" s="1" t="s">
        <v>1830</v>
      </c>
      <c r="KG13" s="1" t="s">
        <v>1830</v>
      </c>
      <c r="KH13" s="1" t="s">
        <v>1830</v>
      </c>
      <c r="KI13" s="1" t="s">
        <v>1830</v>
      </c>
      <c r="KJ13" s="1" t="s">
        <v>1830</v>
      </c>
      <c r="KK13" s="1" t="s">
        <v>1830</v>
      </c>
      <c r="KL13" s="1" t="s">
        <v>1830</v>
      </c>
      <c r="KM13" s="1" t="s">
        <v>1830</v>
      </c>
      <c r="KN13" s="1" t="s">
        <v>1830</v>
      </c>
      <c r="KO13" s="1" t="s">
        <v>1830</v>
      </c>
      <c r="KP13" s="1" t="s">
        <v>1830</v>
      </c>
      <c r="KQ13" s="1" t="s">
        <v>1830</v>
      </c>
      <c r="KS13" s="1" t="s">
        <v>1830</v>
      </c>
      <c r="LZ13" s="1" t="s">
        <v>1830</v>
      </c>
      <c r="MA13" s="1" t="s">
        <v>1830</v>
      </c>
      <c r="MB13" s="1" t="s">
        <v>1830</v>
      </c>
      <c r="MC13" s="1" t="s">
        <v>1830</v>
      </c>
      <c r="MD13" s="1" t="s">
        <v>1830</v>
      </c>
      <c r="ME13" s="1" t="s">
        <v>1830</v>
      </c>
      <c r="MF13" s="1" t="s">
        <v>1830</v>
      </c>
      <c r="MG13" s="1" t="s">
        <v>1830</v>
      </c>
      <c r="MH13" s="1" t="s">
        <v>1830</v>
      </c>
      <c r="MI13" s="1" t="s">
        <v>1830</v>
      </c>
      <c r="MJ13" s="1" t="s">
        <v>1830</v>
      </c>
      <c r="MK13" s="1" t="s">
        <v>1830</v>
      </c>
      <c r="ML13" s="1" t="s">
        <v>1830</v>
      </c>
      <c r="MM13" s="1" t="s">
        <v>1830</v>
      </c>
      <c r="MO13" s="1" t="s">
        <v>1830</v>
      </c>
      <c r="NF13">
        <v>17379000</v>
      </c>
      <c r="NG13">
        <v>17941000</v>
      </c>
      <c r="NH13" s="1" t="s">
        <v>1830</v>
      </c>
      <c r="NI13" s="1" t="s">
        <v>1830</v>
      </c>
      <c r="NJ13" s="1" t="s">
        <v>1830</v>
      </c>
      <c r="NK13" s="1" t="s">
        <v>1830</v>
      </c>
      <c r="NL13" s="1" t="s">
        <v>1830</v>
      </c>
      <c r="NM13">
        <v>6602000</v>
      </c>
      <c r="NN13" s="1" t="s">
        <v>1830</v>
      </c>
      <c r="NO13" s="1" t="s">
        <v>1830</v>
      </c>
      <c r="NP13">
        <v>26745000</v>
      </c>
      <c r="NQ13">
        <v>4409000</v>
      </c>
      <c r="NR13" s="1" t="s">
        <v>1830</v>
      </c>
      <c r="NS13">
        <v>4409000</v>
      </c>
      <c r="NT13" s="1" t="s">
        <v>1830</v>
      </c>
      <c r="NU13" s="2">
        <v>37986</v>
      </c>
      <c r="NV13" s="1" t="s">
        <v>1830</v>
      </c>
      <c r="NW13" s="1" t="s">
        <v>1830</v>
      </c>
      <c r="NY13" s="1" t="s">
        <v>1830</v>
      </c>
      <c r="NZ13" s="1" t="s">
        <v>1830</v>
      </c>
      <c r="OA13" s="1" t="s">
        <v>1830</v>
      </c>
      <c r="OB13" s="1" t="s">
        <v>1830</v>
      </c>
      <c r="OC13" s="1" t="s">
        <v>1830</v>
      </c>
      <c r="OD13" s="1" t="s">
        <v>1830</v>
      </c>
      <c r="OF13" s="1" t="s">
        <v>1830</v>
      </c>
      <c r="OG13" s="1" t="s">
        <v>1830</v>
      </c>
      <c r="OH13" s="1" t="s">
        <v>1830</v>
      </c>
      <c r="OI13" s="1" t="s">
        <v>1830</v>
      </c>
      <c r="OK13" s="1" t="s">
        <v>1830</v>
      </c>
      <c r="OL13" s="1" t="s">
        <v>1830</v>
      </c>
      <c r="OM13" s="1" t="s">
        <v>1830</v>
      </c>
      <c r="ON13" s="1" t="s">
        <v>1830</v>
      </c>
      <c r="OO13" s="1" t="s">
        <v>1830</v>
      </c>
      <c r="OP13" s="1" t="s">
        <v>1830</v>
      </c>
      <c r="OQ13" s="1" t="s">
        <v>1830</v>
      </c>
      <c r="OR13" s="1" t="s">
        <v>1830</v>
      </c>
      <c r="OS13" s="1" t="s">
        <v>1830</v>
      </c>
      <c r="OT13" s="1" t="s">
        <v>1830</v>
      </c>
      <c r="OU13" s="1" t="s">
        <v>1830</v>
      </c>
      <c r="OV13" s="1" t="s">
        <v>1830</v>
      </c>
      <c r="OW13" s="1" t="s">
        <v>1830</v>
      </c>
      <c r="OX13" s="1" t="s">
        <v>1830</v>
      </c>
      <c r="OY13" s="1" t="s">
        <v>1830</v>
      </c>
      <c r="PA13" s="1" t="s">
        <v>1830</v>
      </c>
      <c r="QH13" s="1" t="s">
        <v>1830</v>
      </c>
      <c r="QI13" s="1" t="s">
        <v>1830</v>
      </c>
      <c r="QJ13" s="1" t="s">
        <v>1830</v>
      </c>
      <c r="QK13" s="1" t="s">
        <v>1830</v>
      </c>
      <c r="QL13" s="1" t="s">
        <v>1830</v>
      </c>
      <c r="QM13" s="1" t="s">
        <v>1830</v>
      </c>
      <c r="QN13" s="1" t="s">
        <v>1830</v>
      </c>
      <c r="QO13" s="1" t="s">
        <v>1830</v>
      </c>
      <c r="QP13" s="1" t="s">
        <v>1830</v>
      </c>
      <c r="QQ13" s="1" t="s">
        <v>1830</v>
      </c>
      <c r="QR13" s="1" t="s">
        <v>1830</v>
      </c>
      <c r="QS13" s="1" t="s">
        <v>1830</v>
      </c>
      <c r="QT13" s="1" t="s">
        <v>1830</v>
      </c>
      <c r="QU13" s="1" t="s">
        <v>1830</v>
      </c>
      <c r="QW13" s="1" t="s">
        <v>1830</v>
      </c>
      <c r="QX13" s="1" t="s">
        <v>1830</v>
      </c>
      <c r="QY13" s="1" t="s">
        <v>1830</v>
      </c>
      <c r="QZ13" s="1" t="s">
        <v>1830</v>
      </c>
      <c r="RA13" s="1" t="s">
        <v>1830</v>
      </c>
      <c r="RB13" s="1" t="s">
        <v>1830</v>
      </c>
      <c r="RD13" s="1" t="s">
        <v>1830</v>
      </c>
      <c r="RE13" s="1" t="s">
        <v>1830</v>
      </c>
      <c r="RF13" s="1" t="s">
        <v>1830</v>
      </c>
      <c r="RG13" s="1" t="s">
        <v>1830</v>
      </c>
      <c r="RH13" s="1" t="s">
        <v>1830</v>
      </c>
      <c r="RI13" s="1" t="s">
        <v>1830</v>
      </c>
      <c r="RJ13" s="1" t="s">
        <v>1830</v>
      </c>
      <c r="RK13" s="1" t="s">
        <v>1830</v>
      </c>
      <c r="RL13" s="1" t="s">
        <v>1830</v>
      </c>
      <c r="RM13" s="1" t="s">
        <v>1830</v>
      </c>
      <c r="RN13">
        <v>720640</v>
      </c>
      <c r="RO13">
        <v>523356</v>
      </c>
      <c r="RQ13" s="1" t="s">
        <v>1830</v>
      </c>
      <c r="RR13" s="1" t="s">
        <v>1830</v>
      </c>
      <c r="RS13" s="1" t="s">
        <v>1830</v>
      </c>
      <c r="RT13">
        <v>1861758</v>
      </c>
      <c r="RX13">
        <v>7292621</v>
      </c>
      <c r="RY13">
        <v>60163</v>
      </c>
      <c r="RZ13">
        <v>2633899</v>
      </c>
      <c r="SA13">
        <v>60163</v>
      </c>
      <c r="SC13" s="2">
        <v>37986</v>
      </c>
      <c r="SD13">
        <v>564987</v>
      </c>
      <c r="SE13">
        <v>322243</v>
      </c>
      <c r="SG13">
        <v>54616</v>
      </c>
      <c r="SH13">
        <v>0</v>
      </c>
      <c r="SI13" s="1" t="s">
        <v>1830</v>
      </c>
      <c r="SJ13">
        <v>1153434</v>
      </c>
      <c r="SN13">
        <v>4769464</v>
      </c>
      <c r="SO13">
        <v>36131</v>
      </c>
      <c r="SP13">
        <v>1451295</v>
      </c>
      <c r="SQ13">
        <v>36131</v>
      </c>
      <c r="SS13" s="2">
        <v>37986</v>
      </c>
      <c r="ST13">
        <v>1729235</v>
      </c>
      <c r="SU13">
        <v>1194701</v>
      </c>
      <c r="SW13" s="1" t="s">
        <v>1830</v>
      </c>
      <c r="SX13">
        <v>26161</v>
      </c>
      <c r="SY13" s="1" t="s">
        <v>1830</v>
      </c>
      <c r="SZ13">
        <v>4356502</v>
      </c>
      <c r="TD13">
        <v>20019127</v>
      </c>
      <c r="TE13">
        <v>237208</v>
      </c>
      <c r="TF13">
        <v>4695943</v>
      </c>
      <c r="TG13">
        <v>237208</v>
      </c>
      <c r="TI13" s="2">
        <v>37986</v>
      </c>
      <c r="TJ13">
        <v>616083</v>
      </c>
      <c r="TK13">
        <v>191452</v>
      </c>
      <c r="TM13" s="1" t="s">
        <v>1830</v>
      </c>
      <c r="TN13">
        <v>21556</v>
      </c>
      <c r="TO13" s="1" t="s">
        <v>1830</v>
      </c>
      <c r="TP13">
        <v>3655715</v>
      </c>
      <c r="TS13" s="1" t="s">
        <v>1830</v>
      </c>
      <c r="TT13">
        <v>5546887</v>
      </c>
      <c r="TU13">
        <v>43441</v>
      </c>
      <c r="TV13">
        <v>0</v>
      </c>
      <c r="TW13">
        <v>43441</v>
      </c>
      <c r="TY13" s="2">
        <v>37986</v>
      </c>
      <c r="TZ13">
        <v>453657</v>
      </c>
      <c r="UA13">
        <v>350861</v>
      </c>
      <c r="UC13">
        <v>56767</v>
      </c>
      <c r="UD13" s="1" t="s">
        <v>1830</v>
      </c>
      <c r="UE13" s="1" t="s">
        <v>1830</v>
      </c>
      <c r="UF13">
        <v>1174081</v>
      </c>
      <c r="UJ13">
        <v>4855246</v>
      </c>
      <c r="UK13">
        <v>36665</v>
      </c>
      <c r="UL13">
        <v>1777306</v>
      </c>
      <c r="UM13">
        <v>36665</v>
      </c>
      <c r="UO13" s="2">
        <v>37986</v>
      </c>
      <c r="UP13">
        <v>767515</v>
      </c>
      <c r="UQ13">
        <v>425289</v>
      </c>
      <c r="US13">
        <v>118366</v>
      </c>
      <c r="UT13">
        <v>13292</v>
      </c>
      <c r="UU13" s="1" t="s">
        <v>1830</v>
      </c>
      <c r="UV13">
        <v>1142434</v>
      </c>
      <c r="UZ13">
        <v>5076906</v>
      </c>
      <c r="VA13">
        <v>59016</v>
      </c>
      <c r="VB13">
        <v>1660688</v>
      </c>
      <c r="VC13">
        <v>59016</v>
      </c>
      <c r="VE13" s="2">
        <v>37986</v>
      </c>
      <c r="VF13">
        <v>813811</v>
      </c>
      <c r="VG13">
        <v>502909</v>
      </c>
      <c r="VI13" s="1" t="s">
        <v>1830</v>
      </c>
      <c r="VJ13">
        <v>12638</v>
      </c>
      <c r="VK13" s="1" t="s">
        <v>1830</v>
      </c>
      <c r="VL13">
        <v>4015221</v>
      </c>
      <c r="VP13">
        <v>6846739</v>
      </c>
      <c r="VQ13">
        <v>68027</v>
      </c>
      <c r="VR13">
        <v>88229</v>
      </c>
      <c r="VS13">
        <v>68027</v>
      </c>
      <c r="VU13" s="2">
        <v>37986</v>
      </c>
      <c r="VV13" s="1" t="s">
        <v>1830</v>
      </c>
      <c r="VW13" s="1" t="s">
        <v>1830</v>
      </c>
      <c r="VX13" s="1" t="s">
        <v>1830</v>
      </c>
      <c r="VY13" s="1" t="s">
        <v>1830</v>
      </c>
      <c r="VZ13" s="1" t="s">
        <v>1830</v>
      </c>
      <c r="WA13" s="1" t="s">
        <v>1830</v>
      </c>
      <c r="WB13" s="1" t="s">
        <v>1830</v>
      </c>
      <c r="WE13" s="1" t="s">
        <v>1830</v>
      </c>
      <c r="WF13" s="1" t="s">
        <v>1830</v>
      </c>
      <c r="WG13" s="1" t="s">
        <v>1830</v>
      </c>
      <c r="WH13" s="1" t="s">
        <v>1830</v>
      </c>
      <c r="WI13" s="1" t="s">
        <v>1830</v>
      </c>
      <c r="WK13" s="2">
        <v>37986</v>
      </c>
      <c r="WL13">
        <v>872363</v>
      </c>
      <c r="WM13">
        <v>568192</v>
      </c>
      <c r="WO13">
        <v>109992</v>
      </c>
      <c r="WP13">
        <v>21228</v>
      </c>
      <c r="WQ13" s="1" t="s">
        <v>1830</v>
      </c>
      <c r="WR13">
        <v>1806534</v>
      </c>
      <c r="WV13">
        <v>7838861</v>
      </c>
      <c r="WW13">
        <v>69919</v>
      </c>
      <c r="WX13">
        <v>2641655</v>
      </c>
      <c r="WY13">
        <v>69919</v>
      </c>
      <c r="XA13" s="2">
        <v>37986</v>
      </c>
      <c r="XB13">
        <v>872363</v>
      </c>
      <c r="XC13">
        <v>568192</v>
      </c>
      <c r="XE13">
        <v>109992</v>
      </c>
      <c r="XF13">
        <v>21228</v>
      </c>
      <c r="XG13" s="1" t="s">
        <v>1830</v>
      </c>
      <c r="XH13">
        <v>1806534</v>
      </c>
      <c r="XL13">
        <v>7838861</v>
      </c>
      <c r="XM13">
        <v>69919</v>
      </c>
      <c r="XN13">
        <v>2641655</v>
      </c>
      <c r="XO13">
        <v>69919</v>
      </c>
      <c r="XQ13" s="2">
        <v>37986</v>
      </c>
      <c r="XR13">
        <v>786721</v>
      </c>
      <c r="XS13">
        <v>406025</v>
      </c>
      <c r="XU13">
        <v>92450</v>
      </c>
      <c r="XV13">
        <v>8006</v>
      </c>
      <c r="XW13" s="1" t="s">
        <v>1830</v>
      </c>
      <c r="XX13">
        <v>1423813</v>
      </c>
      <c r="YB13">
        <v>5541609</v>
      </c>
      <c r="YC13">
        <v>62789</v>
      </c>
      <c r="YD13">
        <v>1897647</v>
      </c>
      <c r="YE13">
        <v>62789</v>
      </c>
      <c r="YG13" s="2">
        <v>37986</v>
      </c>
      <c r="YH13">
        <v>720640</v>
      </c>
      <c r="YI13">
        <v>523356</v>
      </c>
      <c r="YK13" s="1" t="s">
        <v>1830</v>
      </c>
      <c r="YL13" s="1" t="s">
        <v>1830</v>
      </c>
      <c r="YM13" s="1" t="s">
        <v>1830</v>
      </c>
      <c r="YN13">
        <v>1861758</v>
      </c>
      <c r="YR13">
        <v>7292621</v>
      </c>
      <c r="YS13">
        <v>60163</v>
      </c>
      <c r="YT13">
        <v>2633899</v>
      </c>
      <c r="YU13">
        <v>60163</v>
      </c>
      <c r="YW13" s="2">
        <v>37986</v>
      </c>
      <c r="YX13" s="1" t="s">
        <v>1830</v>
      </c>
      <c r="YY13" s="1" t="s">
        <v>1830</v>
      </c>
      <c r="ZA13" s="1" t="s">
        <v>1830</v>
      </c>
      <c r="ZB13" s="1" t="s">
        <v>1830</v>
      </c>
      <c r="ZC13" s="1" t="s">
        <v>1830</v>
      </c>
      <c r="ZH13" s="1" t="s">
        <v>1830</v>
      </c>
      <c r="ZI13" s="1" t="s">
        <v>1830</v>
      </c>
      <c r="ZJ13" s="1" t="s">
        <v>1830</v>
      </c>
      <c r="ZK13" s="1" t="s">
        <v>1830</v>
      </c>
      <c r="ZM13" s="1" t="s">
        <v>1830</v>
      </c>
      <c r="ZN13">
        <v>605737</v>
      </c>
      <c r="ZO13">
        <v>896829</v>
      </c>
      <c r="ZQ13">
        <v>140066</v>
      </c>
      <c r="ZT13">
        <v>71853</v>
      </c>
      <c r="ZW13">
        <v>76306</v>
      </c>
      <c r="ZX13">
        <v>2346008</v>
      </c>
      <c r="ZY13">
        <v>85079</v>
      </c>
      <c r="ZZ13">
        <v>285346</v>
      </c>
      <c r="AAA13">
        <v>85079</v>
      </c>
      <c r="AAC13" s="2">
        <v>37986</v>
      </c>
      <c r="AAD13" s="1" t="s">
        <v>1830</v>
      </c>
      <c r="AAE13" s="1" t="s">
        <v>1830</v>
      </c>
      <c r="AAF13" s="1" t="s">
        <v>1830</v>
      </c>
      <c r="AAG13" s="1" t="s">
        <v>1830</v>
      </c>
      <c r="AAH13" s="1" t="s">
        <v>1830</v>
      </c>
      <c r="AAI13" s="1" t="s">
        <v>1830</v>
      </c>
      <c r="AAJ13" s="1" t="s">
        <v>1830</v>
      </c>
      <c r="AAK13" s="1" t="s">
        <v>1830</v>
      </c>
      <c r="AAL13" s="1" t="s">
        <v>1830</v>
      </c>
      <c r="AAM13" s="1" t="s">
        <v>1830</v>
      </c>
      <c r="AAN13" s="1" t="s">
        <v>1830</v>
      </c>
      <c r="AAO13" s="1" t="s">
        <v>1830</v>
      </c>
      <c r="AAP13" s="1" t="s">
        <v>1830</v>
      </c>
      <c r="AAQ13" s="1" t="s">
        <v>1830</v>
      </c>
      <c r="AAS13" s="1" t="s">
        <v>1830</v>
      </c>
      <c r="AAT13" s="1" t="s">
        <v>1830</v>
      </c>
      <c r="AAU13" s="1" t="s">
        <v>1830</v>
      </c>
      <c r="AAV13" s="1" t="s">
        <v>1830</v>
      </c>
      <c r="AAW13" s="1" t="s">
        <v>1830</v>
      </c>
      <c r="AAX13" s="1" t="s">
        <v>1830</v>
      </c>
      <c r="AAY13" s="1" t="s">
        <v>1830</v>
      </c>
      <c r="AAZ13" s="1" t="s">
        <v>1830</v>
      </c>
      <c r="ABA13" s="1" t="s">
        <v>1830</v>
      </c>
      <c r="ABB13" s="1" t="s">
        <v>1830</v>
      </c>
      <c r="ABC13" s="1" t="s">
        <v>1830</v>
      </c>
      <c r="ABD13" s="1" t="s">
        <v>1830</v>
      </c>
      <c r="ABE13" s="1" t="s">
        <v>1830</v>
      </c>
      <c r="ABF13" s="1" t="s">
        <v>1830</v>
      </c>
      <c r="ABG13" s="1" t="s">
        <v>1830</v>
      </c>
      <c r="ABH13" s="1" t="s">
        <v>1830</v>
      </c>
      <c r="ABI13" s="1" t="s">
        <v>1830</v>
      </c>
      <c r="ABJ13" s="1" t="s">
        <v>1830</v>
      </c>
      <c r="ABK13" s="1" t="s">
        <v>1830</v>
      </c>
      <c r="ABL13" s="1" t="s">
        <v>1830</v>
      </c>
      <c r="ABM13" s="1" t="s">
        <v>1830</v>
      </c>
      <c r="ABN13" s="1" t="s">
        <v>1830</v>
      </c>
      <c r="ABO13" s="1" t="s">
        <v>1830</v>
      </c>
      <c r="ABP13" s="1" t="s">
        <v>1830</v>
      </c>
      <c r="ABQ13" s="1" t="s">
        <v>1830</v>
      </c>
      <c r="ABR13" s="1" t="s">
        <v>1830</v>
      </c>
      <c r="ABS13" s="1" t="s">
        <v>1830</v>
      </c>
      <c r="ABT13" s="1" t="s">
        <v>1830</v>
      </c>
      <c r="ABU13" s="1" t="s">
        <v>1830</v>
      </c>
      <c r="ABV13" s="1" t="s">
        <v>1830</v>
      </c>
      <c r="ABW13" s="1" t="s">
        <v>1830</v>
      </c>
      <c r="ABY13" s="1" t="s">
        <v>1830</v>
      </c>
      <c r="AHN13">
        <v>89937</v>
      </c>
      <c r="AHO13">
        <v>274251</v>
      </c>
      <c r="AHP13">
        <v>241988</v>
      </c>
      <c r="AHQ13">
        <v>18336</v>
      </c>
      <c r="AHR13">
        <v>4932</v>
      </c>
      <c r="AHS13">
        <v>6183</v>
      </c>
      <c r="AHT13">
        <v>14903</v>
      </c>
      <c r="AHU13">
        <v>154611</v>
      </c>
      <c r="AHV13">
        <v>77978</v>
      </c>
      <c r="AHW13">
        <v>12043</v>
      </c>
      <c r="AHX13">
        <v>201195</v>
      </c>
      <c r="AHY13">
        <v>9936</v>
      </c>
      <c r="AHZ13">
        <v>13591</v>
      </c>
      <c r="AIA13">
        <v>9936</v>
      </c>
      <c r="AIB13" s="1" t="s">
        <v>1830</v>
      </c>
      <c r="AIC13" s="2">
        <v>37864</v>
      </c>
      <c r="AID13" s="1" t="s">
        <v>1830</v>
      </c>
      <c r="AIE13" s="1" t="s">
        <v>1830</v>
      </c>
      <c r="AIG13" s="1" t="s">
        <v>1830</v>
      </c>
      <c r="AIJ13" s="1" t="s">
        <v>1830</v>
      </c>
      <c r="AIN13" s="1" t="s">
        <v>1830</v>
      </c>
      <c r="AIO13" s="1" t="s">
        <v>1830</v>
      </c>
      <c r="AIP13" s="1" t="s">
        <v>1830</v>
      </c>
      <c r="AIQ13" s="1" t="s">
        <v>1830</v>
      </c>
      <c r="AIS13" s="1" t="s">
        <v>1830</v>
      </c>
      <c r="AJJ13">
        <v>4232000</v>
      </c>
      <c r="AJK13">
        <v>11815000</v>
      </c>
      <c r="AJM13">
        <v>2233000</v>
      </c>
      <c r="AJN13">
        <v>236000</v>
      </c>
      <c r="AJO13" s="1" t="s">
        <v>1830</v>
      </c>
      <c r="AJP13">
        <v>52638000</v>
      </c>
      <c r="AJT13">
        <v>155622000</v>
      </c>
      <c r="AJU13">
        <v>462000</v>
      </c>
      <c r="AJV13">
        <v>10758000</v>
      </c>
      <c r="AJW13">
        <v>462000</v>
      </c>
      <c r="AJY13" s="2">
        <v>37986</v>
      </c>
      <c r="AJZ13" s="1" t="s">
        <v>1830</v>
      </c>
      <c r="AKA13" s="1" t="s">
        <v>1830</v>
      </c>
      <c r="AKB13" s="1" t="s">
        <v>1830</v>
      </c>
      <c r="AKC13" s="1" t="s">
        <v>1830</v>
      </c>
      <c r="AKD13" s="1" t="s">
        <v>1830</v>
      </c>
      <c r="AKE13" s="1" t="s">
        <v>1830</v>
      </c>
      <c r="AKF13" s="1" t="s">
        <v>1830</v>
      </c>
      <c r="AKG13" s="1" t="s">
        <v>1830</v>
      </c>
      <c r="AKH13" s="1" t="s">
        <v>1830</v>
      </c>
      <c r="AKI13" s="1" t="s">
        <v>1830</v>
      </c>
      <c r="AKJ13" s="1" t="s">
        <v>1830</v>
      </c>
      <c r="AKK13" s="1" t="s">
        <v>1830</v>
      </c>
      <c r="AKL13" s="1" t="s">
        <v>1830</v>
      </c>
      <c r="AKM13" s="1" t="s">
        <v>1830</v>
      </c>
      <c r="AKO13" s="1" t="s">
        <v>1830</v>
      </c>
      <c r="ALF13" s="1" t="s">
        <v>1830</v>
      </c>
      <c r="ALG13">
        <v>6226</v>
      </c>
      <c r="ALH13">
        <v>3826</v>
      </c>
      <c r="ALI13" s="1" t="s">
        <v>1830</v>
      </c>
      <c r="ALJ13" s="1" t="s">
        <v>1830</v>
      </c>
      <c r="ALK13" s="1" t="s">
        <v>1830</v>
      </c>
      <c r="ALM13" s="1" t="s">
        <v>1830</v>
      </c>
      <c r="ALN13" s="1" t="s">
        <v>1830</v>
      </c>
      <c r="ALO13" s="1" t="s">
        <v>1830</v>
      </c>
      <c r="ALP13" s="1" t="s">
        <v>1830</v>
      </c>
      <c r="ALQ13">
        <v>173</v>
      </c>
      <c r="ALR13" s="1" t="s">
        <v>1830</v>
      </c>
      <c r="ALS13">
        <v>173</v>
      </c>
      <c r="ALU13" s="2">
        <v>37986</v>
      </c>
      <c r="ANB13" s="1" t="s">
        <v>1830</v>
      </c>
      <c r="ANC13" s="1" t="s">
        <v>1830</v>
      </c>
      <c r="ANE13" s="1" t="s">
        <v>1830</v>
      </c>
      <c r="ANF13" s="1" t="s">
        <v>1830</v>
      </c>
      <c r="ANG13" s="1" t="s">
        <v>1830</v>
      </c>
      <c r="ANH13" s="1" t="s">
        <v>1830</v>
      </c>
      <c r="ANK13" s="1" t="s">
        <v>1830</v>
      </c>
      <c r="ANL13" s="1" t="s">
        <v>1830</v>
      </c>
      <c r="ANM13" s="1" t="s">
        <v>1830</v>
      </c>
      <c r="ANN13" s="1" t="s">
        <v>1830</v>
      </c>
      <c r="ANO13" s="1" t="s">
        <v>1830</v>
      </c>
      <c r="ANQ13" s="1" t="s">
        <v>1830</v>
      </c>
      <c r="ANR13">
        <v>2015</v>
      </c>
      <c r="ANS13">
        <v>12910</v>
      </c>
      <c r="ANT13">
        <v>10244</v>
      </c>
      <c r="ANU13">
        <v>1268</v>
      </c>
      <c r="ANV13">
        <v>84</v>
      </c>
      <c r="ANW13">
        <v>91</v>
      </c>
      <c r="ANX13">
        <v>10</v>
      </c>
      <c r="ANY13">
        <v>6767</v>
      </c>
      <c r="ANZ13">
        <v>4828</v>
      </c>
      <c r="AOB13">
        <v>7089</v>
      </c>
      <c r="AOC13">
        <v>755</v>
      </c>
      <c r="AOD13">
        <v>10</v>
      </c>
      <c r="AOE13">
        <v>755</v>
      </c>
      <c r="AOG13" s="2">
        <v>37986</v>
      </c>
      <c r="AOH13">
        <v>-25119</v>
      </c>
      <c r="AOI13">
        <v>50198</v>
      </c>
      <c r="AOJ13">
        <v>59790</v>
      </c>
      <c r="AOK13">
        <v>-15738</v>
      </c>
      <c r="AOL13">
        <v>1290</v>
      </c>
      <c r="AOM13">
        <v>2165</v>
      </c>
      <c r="AON13">
        <v>19806</v>
      </c>
      <c r="AOO13">
        <v>31489</v>
      </c>
      <c r="AOP13">
        <v>54111</v>
      </c>
      <c r="AOR13">
        <v>46533</v>
      </c>
      <c r="AOS13">
        <v>-15080</v>
      </c>
      <c r="AOT13">
        <v>12919</v>
      </c>
      <c r="AOU13">
        <v>-15080</v>
      </c>
      <c r="AOW13" s="2">
        <v>37986</v>
      </c>
      <c r="AOX13">
        <v>2440</v>
      </c>
      <c r="AOY13">
        <v>4613</v>
      </c>
      <c r="AOZ13">
        <v>7896</v>
      </c>
      <c r="APA13">
        <v>-3112</v>
      </c>
      <c r="APB13">
        <v>77</v>
      </c>
      <c r="APC13">
        <v>396</v>
      </c>
      <c r="APD13">
        <v>0</v>
      </c>
      <c r="APE13">
        <v>4762</v>
      </c>
      <c r="APF13">
        <v>2386</v>
      </c>
      <c r="APG13">
        <v>344</v>
      </c>
      <c r="APH13">
        <v>6921</v>
      </c>
      <c r="API13">
        <v>-3118</v>
      </c>
      <c r="APJ13">
        <v>0</v>
      </c>
      <c r="APK13">
        <v>-3118</v>
      </c>
      <c r="APM13" s="2">
        <v>37986</v>
      </c>
      <c r="APN13">
        <v>36263</v>
      </c>
      <c r="APO13">
        <v>80503</v>
      </c>
      <c r="APP13">
        <v>67796</v>
      </c>
      <c r="APQ13">
        <v>7095</v>
      </c>
      <c r="APR13">
        <v>1199</v>
      </c>
      <c r="APS13">
        <v>4906</v>
      </c>
      <c r="APT13">
        <v>111</v>
      </c>
      <c r="APU13">
        <v>34727</v>
      </c>
      <c r="APV13">
        <v>27998</v>
      </c>
      <c r="APW13">
        <v>2176</v>
      </c>
      <c r="APX13">
        <v>68481</v>
      </c>
      <c r="APY13">
        <v>2567</v>
      </c>
      <c r="APZ13">
        <v>1231</v>
      </c>
      <c r="AQA13">
        <v>2567</v>
      </c>
      <c r="AQB13">
        <v>508</v>
      </c>
      <c r="AQC13" s="2">
        <v>37986</v>
      </c>
      <c r="AQD13" s="1" t="s">
        <v>1830</v>
      </c>
      <c r="AQE13" s="1" t="s">
        <v>1830</v>
      </c>
      <c r="AQF13" s="1" t="s">
        <v>1830</v>
      </c>
      <c r="AQG13" s="1" t="s">
        <v>1830</v>
      </c>
      <c r="AQH13" s="1" t="s">
        <v>1830</v>
      </c>
      <c r="AQI13" s="1" t="s">
        <v>1830</v>
      </c>
      <c r="AQJ13" s="1" t="s">
        <v>1830</v>
      </c>
      <c r="AQK13" s="1" t="s">
        <v>1830</v>
      </c>
      <c r="AQL13" s="1" t="s">
        <v>1830</v>
      </c>
      <c r="AQM13" s="1" t="s">
        <v>1830</v>
      </c>
      <c r="AQN13" s="1" t="s">
        <v>1830</v>
      </c>
      <c r="AQO13" s="1" t="s">
        <v>1830</v>
      </c>
      <c r="AQP13" s="1" t="s">
        <v>1830</v>
      </c>
      <c r="AQQ13" s="1" t="s">
        <v>1830</v>
      </c>
      <c r="AQR13" s="1" t="s">
        <v>1830</v>
      </c>
      <c r="AQS13" s="1" t="s">
        <v>1830</v>
      </c>
      <c r="AQT13">
        <v>438</v>
      </c>
      <c r="AQU13">
        <v>2153</v>
      </c>
      <c r="AQV13">
        <v>2023</v>
      </c>
      <c r="AQW13">
        <v>-176</v>
      </c>
      <c r="AQX13">
        <v>228</v>
      </c>
      <c r="AQY13">
        <v>162</v>
      </c>
      <c r="AQZ13">
        <v>615</v>
      </c>
      <c r="ARA13">
        <v>948</v>
      </c>
      <c r="ARB13">
        <v>1346</v>
      </c>
      <c r="ARD13">
        <v>1975</v>
      </c>
      <c r="ARE13">
        <v>-281</v>
      </c>
      <c r="ARF13">
        <v>64</v>
      </c>
      <c r="ARG13">
        <v>-281</v>
      </c>
      <c r="ARI13" s="2">
        <v>37986</v>
      </c>
      <c r="AUL13">
        <v>8114000</v>
      </c>
      <c r="AUM13">
        <v>13658000</v>
      </c>
      <c r="AUN13">
        <v>9032000</v>
      </c>
      <c r="AUO13">
        <v>1871000</v>
      </c>
      <c r="AUP13">
        <v>864000</v>
      </c>
      <c r="AUQ13">
        <v>1021000</v>
      </c>
      <c r="AUR13">
        <v>1325000</v>
      </c>
      <c r="AUS13">
        <v>5716000</v>
      </c>
      <c r="AUT13">
        <v>4244000</v>
      </c>
      <c r="AUU13">
        <v>1013000</v>
      </c>
      <c r="AUV13">
        <v>24764000</v>
      </c>
      <c r="AUW13">
        <v>728000</v>
      </c>
      <c r="AUX13">
        <v>7370000</v>
      </c>
      <c r="AUY13">
        <v>728000</v>
      </c>
      <c r="AUZ13">
        <v>125000</v>
      </c>
      <c r="AVA13" s="2">
        <v>37986</v>
      </c>
      <c r="AWX13" s="1" t="s">
        <v>1830</v>
      </c>
      <c r="AWY13" s="1" t="s">
        <v>1830</v>
      </c>
      <c r="AXA13" s="1" t="s">
        <v>1830</v>
      </c>
      <c r="AXB13" s="1" t="s">
        <v>1830</v>
      </c>
      <c r="AXC13" s="1" t="s">
        <v>1830</v>
      </c>
      <c r="AXD13" s="1" t="s">
        <v>1830</v>
      </c>
      <c r="AXE13" s="1" t="s">
        <v>1830</v>
      </c>
      <c r="AXF13" s="1" t="s">
        <v>1830</v>
      </c>
      <c r="AXH13" s="1" t="s">
        <v>1830</v>
      </c>
      <c r="AXI13" s="1" t="s">
        <v>1830</v>
      </c>
      <c r="AXJ13" s="1" t="s">
        <v>1830</v>
      </c>
      <c r="AXK13" s="1" t="s">
        <v>1830</v>
      </c>
      <c r="AXM13" s="1" t="s">
        <v>1830</v>
      </c>
      <c r="AZZ13">
        <v>31340</v>
      </c>
      <c r="BAA13">
        <v>159707</v>
      </c>
      <c r="BAB13">
        <v>135026</v>
      </c>
      <c r="BAC13">
        <v>8977</v>
      </c>
      <c r="BAD13">
        <v>3692</v>
      </c>
      <c r="BAE13">
        <v>8187</v>
      </c>
      <c r="BAF13">
        <v>18038</v>
      </c>
      <c r="BAG13">
        <v>83731</v>
      </c>
      <c r="BAH13">
        <v>60356</v>
      </c>
      <c r="BAI13">
        <v>2921</v>
      </c>
      <c r="BAJ13">
        <v>108767</v>
      </c>
      <c r="BAK13">
        <v>5401</v>
      </c>
      <c r="BAL13">
        <v>13094</v>
      </c>
      <c r="BAM13">
        <v>5401</v>
      </c>
      <c r="BAN13">
        <v>184</v>
      </c>
      <c r="BAO13" s="2">
        <v>37894</v>
      </c>
      <c r="BAP13" s="1" t="s">
        <v>1830</v>
      </c>
      <c r="BAQ13" s="1" t="s">
        <v>1830</v>
      </c>
      <c r="BAS13" s="1" t="s">
        <v>1830</v>
      </c>
      <c r="BAU13" s="1" t="s">
        <v>1830</v>
      </c>
      <c r="BAV13" s="1" t="s">
        <v>1830</v>
      </c>
      <c r="BAZ13" s="1" t="s">
        <v>1830</v>
      </c>
      <c r="BBA13" s="1" t="s">
        <v>1830</v>
      </c>
      <c r="BBB13" s="1" t="s">
        <v>1830</v>
      </c>
      <c r="BBC13" s="1" t="s">
        <v>1830</v>
      </c>
      <c r="BBE13" s="1" t="s">
        <v>1830</v>
      </c>
      <c r="BBF13">
        <v>1637070</v>
      </c>
      <c r="BBG13">
        <v>685168</v>
      </c>
      <c r="BBI13" s="1" t="s">
        <v>1830</v>
      </c>
      <c r="BBJ13" s="1" t="s">
        <v>1830</v>
      </c>
      <c r="BBK13" s="1" t="s">
        <v>1830</v>
      </c>
      <c r="BBL13">
        <v>2680613</v>
      </c>
      <c r="BBP13">
        <v>10238347</v>
      </c>
      <c r="BBQ13">
        <v>175962</v>
      </c>
      <c r="BBR13">
        <v>2783904</v>
      </c>
      <c r="BBS13">
        <v>175962</v>
      </c>
      <c r="BBU13" s="2">
        <v>37986</v>
      </c>
      <c r="BBV13">
        <v>1637070</v>
      </c>
      <c r="BBW13">
        <v>685168</v>
      </c>
      <c r="BBY13" s="1" t="s">
        <v>1830</v>
      </c>
      <c r="BBZ13" s="1" t="s">
        <v>1830</v>
      </c>
      <c r="BCA13" s="1" t="s">
        <v>1830</v>
      </c>
      <c r="BCB13">
        <v>2680613</v>
      </c>
      <c r="BCF13">
        <v>10238347</v>
      </c>
      <c r="BCG13">
        <v>175962</v>
      </c>
      <c r="BCH13">
        <v>2783904</v>
      </c>
      <c r="BCI13">
        <v>175962</v>
      </c>
      <c r="BCK13" s="2">
        <v>37986</v>
      </c>
      <c r="BCL13" s="1" t="s">
        <v>1830</v>
      </c>
      <c r="BCM13" s="1" t="s">
        <v>1830</v>
      </c>
      <c r="BCN13" s="1" t="s">
        <v>1830</v>
      </c>
      <c r="BCO13" s="1" t="s">
        <v>1830</v>
      </c>
      <c r="BCP13" s="1" t="s">
        <v>1830</v>
      </c>
      <c r="BCQ13" s="1" t="s">
        <v>1830</v>
      </c>
      <c r="BCR13" s="1" t="s">
        <v>1830</v>
      </c>
      <c r="BCS13" s="1" t="s">
        <v>1830</v>
      </c>
      <c r="BCT13" s="1" t="s">
        <v>1830</v>
      </c>
      <c r="BCV13" s="1" t="s">
        <v>1830</v>
      </c>
      <c r="BCW13" s="1" t="s">
        <v>1830</v>
      </c>
      <c r="BCX13" s="1" t="s">
        <v>1830</v>
      </c>
      <c r="BCY13" s="1" t="s">
        <v>1830</v>
      </c>
      <c r="BDA13" s="1" t="s">
        <v>1830</v>
      </c>
      <c r="BDB13">
        <v>3609</v>
      </c>
      <c r="BDC13">
        <v>20242</v>
      </c>
      <c r="BDD13">
        <v>17832</v>
      </c>
      <c r="BDE13">
        <v>2370</v>
      </c>
      <c r="BDF13">
        <v>79</v>
      </c>
      <c r="BDG13">
        <v>33</v>
      </c>
      <c r="BDH13">
        <v>1359</v>
      </c>
      <c r="BDI13">
        <v>10442</v>
      </c>
      <c r="BDJ13">
        <v>6819</v>
      </c>
      <c r="BDK13">
        <v>4405</v>
      </c>
      <c r="BDL13">
        <v>10589</v>
      </c>
      <c r="BDM13">
        <v>1490</v>
      </c>
      <c r="BDN13">
        <v>0</v>
      </c>
      <c r="BDO13">
        <v>1490</v>
      </c>
      <c r="BDP13">
        <v>60</v>
      </c>
      <c r="BDQ13" s="2">
        <v>37802</v>
      </c>
      <c r="BEX13">
        <v>4170</v>
      </c>
      <c r="BEY13">
        <v>2798</v>
      </c>
      <c r="BEZ13">
        <v>3777</v>
      </c>
      <c r="BFA13">
        <v>-1954</v>
      </c>
      <c r="BFB13">
        <v>64</v>
      </c>
      <c r="BFC13">
        <v>520</v>
      </c>
      <c r="BFD13" s="1" t="s">
        <v>1830</v>
      </c>
      <c r="BFE13">
        <v>1815</v>
      </c>
      <c r="BFF13">
        <v>975</v>
      </c>
      <c r="BFG13" s="1" t="s">
        <v>1830</v>
      </c>
      <c r="BFH13">
        <v>2166</v>
      </c>
      <c r="BFI13">
        <v>-1400</v>
      </c>
      <c r="BFJ13">
        <v>1551</v>
      </c>
      <c r="BFK13">
        <v>-1400</v>
      </c>
      <c r="BFL13" s="1" t="s">
        <v>1830</v>
      </c>
      <c r="BFM13" s="2">
        <v>37986</v>
      </c>
      <c r="BFN13">
        <v>28241000</v>
      </c>
      <c r="BFO13">
        <v>39959000</v>
      </c>
      <c r="BFQ13">
        <v>11577000</v>
      </c>
      <c r="BFR13">
        <v>1126000</v>
      </c>
      <c r="BFS13" s="1" t="s">
        <v>1830</v>
      </c>
      <c r="BFT13">
        <v>233012000</v>
      </c>
      <c r="BFX13">
        <v>782143000</v>
      </c>
      <c r="BFY13">
        <v>3761000</v>
      </c>
      <c r="BFZ13">
        <v>24321000</v>
      </c>
      <c r="BGA13">
        <v>3761000</v>
      </c>
      <c r="BGC13" s="2">
        <v>37986</v>
      </c>
      <c r="BGD13">
        <v>2755300</v>
      </c>
      <c r="BGE13">
        <v>18110800</v>
      </c>
      <c r="BGF13">
        <v>16765300</v>
      </c>
      <c r="BGG13">
        <v>1024300</v>
      </c>
      <c r="BGH13">
        <v>1051900</v>
      </c>
      <c r="BGI13">
        <v>786900</v>
      </c>
      <c r="BGJ13">
        <v>907700</v>
      </c>
      <c r="BGK13">
        <v>11953400</v>
      </c>
      <c r="BGL13">
        <v>9633000</v>
      </c>
      <c r="BGM13">
        <v>658200</v>
      </c>
      <c r="BGN13">
        <v>21540600</v>
      </c>
      <c r="BGO13">
        <v>541400</v>
      </c>
      <c r="BGP13">
        <v>5868800</v>
      </c>
      <c r="BGQ13">
        <v>541400</v>
      </c>
      <c r="BGR13" s="1" t="s">
        <v>1830</v>
      </c>
      <c r="BGS13" s="2">
        <v>37986</v>
      </c>
      <c r="BGT13">
        <v>5554</v>
      </c>
      <c r="BGU13">
        <v>10001</v>
      </c>
      <c r="BGV13">
        <v>9702</v>
      </c>
      <c r="BGW13">
        <v>730</v>
      </c>
      <c r="BGX13">
        <v>490</v>
      </c>
      <c r="BGY13">
        <v>205</v>
      </c>
      <c r="BGZ13" s="1" t="s">
        <v>1830</v>
      </c>
      <c r="BHA13">
        <v>7594</v>
      </c>
      <c r="BHB13">
        <v>2559</v>
      </c>
      <c r="BHD13">
        <v>10057</v>
      </c>
      <c r="BHE13">
        <v>465</v>
      </c>
      <c r="BHF13">
        <v>1200</v>
      </c>
      <c r="BHG13">
        <v>465</v>
      </c>
      <c r="BHI13" s="2">
        <v>37986</v>
      </c>
      <c r="BHJ13" s="1" t="s">
        <v>1830</v>
      </c>
      <c r="BHK13" s="1" t="s">
        <v>1830</v>
      </c>
      <c r="BHL13" s="1" t="s">
        <v>1830</v>
      </c>
      <c r="BHM13" s="1" t="s">
        <v>1830</v>
      </c>
      <c r="BHN13" s="1" t="s">
        <v>1830</v>
      </c>
      <c r="BHO13" s="1" t="s">
        <v>1830</v>
      </c>
      <c r="BHQ13" s="1" t="s">
        <v>1830</v>
      </c>
      <c r="BHR13" s="1" t="s">
        <v>1830</v>
      </c>
      <c r="BHT13" s="1" t="s">
        <v>1830</v>
      </c>
      <c r="BHU13" s="1" t="s">
        <v>1830</v>
      </c>
      <c r="BHV13" s="1" t="s">
        <v>1830</v>
      </c>
      <c r="BHW13" s="1" t="s">
        <v>1830</v>
      </c>
      <c r="BHY13" s="1" t="s">
        <v>1830</v>
      </c>
      <c r="BHZ13">
        <v>665</v>
      </c>
      <c r="BIA13">
        <v>16043</v>
      </c>
      <c r="BIB13">
        <v>13935</v>
      </c>
      <c r="BIC13">
        <v>431</v>
      </c>
      <c r="BID13">
        <v>95</v>
      </c>
      <c r="BIE13">
        <v>-111</v>
      </c>
      <c r="BIF13">
        <v>2582</v>
      </c>
      <c r="BII13">
        <v>596</v>
      </c>
      <c r="BIJ13">
        <v>14237</v>
      </c>
      <c r="BIK13">
        <v>137</v>
      </c>
      <c r="BIL13">
        <v>26</v>
      </c>
      <c r="BIM13">
        <v>137</v>
      </c>
      <c r="BIO13" s="2">
        <v>37955</v>
      </c>
      <c r="BIP13">
        <v>2514</v>
      </c>
      <c r="BIQ13">
        <v>3653</v>
      </c>
      <c r="BIR13">
        <v>1645</v>
      </c>
      <c r="BIS13">
        <v>2347</v>
      </c>
      <c r="BIT13" s="1" t="s">
        <v>1830</v>
      </c>
      <c r="BIU13">
        <v>663</v>
      </c>
      <c r="BIV13">
        <v>2733</v>
      </c>
      <c r="BIZ13">
        <v>6264</v>
      </c>
      <c r="BJA13">
        <v>2158</v>
      </c>
      <c r="BJB13">
        <v>165</v>
      </c>
      <c r="BJC13">
        <v>2158</v>
      </c>
      <c r="BJE13" s="2">
        <v>37986</v>
      </c>
      <c r="BJF13">
        <v>2412000</v>
      </c>
      <c r="BJG13">
        <v>5047000</v>
      </c>
      <c r="BJH13" s="1" t="s">
        <v>1830</v>
      </c>
      <c r="BJI13">
        <v>-321000</v>
      </c>
      <c r="BJJ13">
        <v>283000</v>
      </c>
      <c r="BJK13">
        <v>296000</v>
      </c>
      <c r="BJL13" s="1" t="s">
        <v>1830</v>
      </c>
      <c r="BJM13">
        <v>2391000</v>
      </c>
      <c r="BJN13">
        <v>1192000</v>
      </c>
      <c r="BJO13">
        <v>134000</v>
      </c>
      <c r="BJP13">
        <v>4656000</v>
      </c>
      <c r="BJQ13">
        <v>-380000</v>
      </c>
      <c r="BJR13">
        <v>68000</v>
      </c>
      <c r="BJS13">
        <v>-380000</v>
      </c>
      <c r="BJT13">
        <v>103000</v>
      </c>
      <c r="BJU13" s="2">
        <v>37986</v>
      </c>
      <c r="BJV13">
        <v>1992</v>
      </c>
      <c r="BJW13">
        <v>10649</v>
      </c>
      <c r="BJX13">
        <v>9330</v>
      </c>
      <c r="BJY13">
        <v>1215</v>
      </c>
      <c r="BJZ13">
        <v>56</v>
      </c>
      <c r="BKA13">
        <v>83</v>
      </c>
      <c r="BKB13">
        <v>106</v>
      </c>
      <c r="BKC13">
        <v>4221</v>
      </c>
      <c r="BKD13">
        <v>2320</v>
      </c>
      <c r="BKF13">
        <v>4344</v>
      </c>
      <c r="BKG13">
        <v>778</v>
      </c>
      <c r="BKH13">
        <v>0</v>
      </c>
      <c r="BKI13">
        <v>778</v>
      </c>
      <c r="BKK13" s="2">
        <v>37986</v>
      </c>
      <c r="BKL13" s="1" t="s">
        <v>1830</v>
      </c>
      <c r="BKM13" s="1" t="s">
        <v>1830</v>
      </c>
      <c r="BKN13" s="1" t="s">
        <v>1830</v>
      </c>
      <c r="BKO13" s="1" t="s">
        <v>1830</v>
      </c>
      <c r="BKP13" s="1" t="s">
        <v>1830</v>
      </c>
      <c r="BKQ13" s="1" t="s">
        <v>1830</v>
      </c>
      <c r="BKR13" s="1" t="s">
        <v>1830</v>
      </c>
      <c r="BKS13" s="1" t="s">
        <v>1830</v>
      </c>
      <c r="BKT13" s="1" t="s">
        <v>1830</v>
      </c>
      <c r="BKU13" s="1" t="s">
        <v>1830</v>
      </c>
      <c r="BKV13" s="1" t="s">
        <v>1830</v>
      </c>
      <c r="BKW13" s="1" t="s">
        <v>1830</v>
      </c>
      <c r="BKX13" s="1" t="s">
        <v>1830</v>
      </c>
      <c r="BKY13" s="1" t="s">
        <v>1830</v>
      </c>
      <c r="BKZ13" s="1" t="s">
        <v>1830</v>
      </c>
      <c r="BLA13" s="1" t="s">
        <v>1830</v>
      </c>
      <c r="BLB13">
        <v>14096</v>
      </c>
      <c r="BLC13">
        <v>12222</v>
      </c>
      <c r="BLD13">
        <v>11499</v>
      </c>
      <c r="BLE13">
        <v>-189</v>
      </c>
      <c r="BLF13">
        <v>355</v>
      </c>
      <c r="BLG13">
        <v>498</v>
      </c>
      <c r="BLH13" s="1" t="s">
        <v>1830</v>
      </c>
      <c r="BLI13">
        <v>13201</v>
      </c>
      <c r="BLJ13">
        <v>2490</v>
      </c>
      <c r="BLK13">
        <v>4785</v>
      </c>
      <c r="BLL13">
        <v>17327</v>
      </c>
      <c r="BLM13">
        <v>-271</v>
      </c>
      <c r="BLN13">
        <v>120</v>
      </c>
      <c r="BLO13">
        <v>-271</v>
      </c>
      <c r="BLP13">
        <v>189</v>
      </c>
      <c r="BLQ13" s="2">
        <v>37986</v>
      </c>
      <c r="BLR13" s="1" t="s">
        <v>1830</v>
      </c>
      <c r="BLS13" s="1" t="s">
        <v>1830</v>
      </c>
      <c r="BLU13" s="1" t="s">
        <v>1830</v>
      </c>
      <c r="BLV13" s="1" t="s">
        <v>1830</v>
      </c>
      <c r="BLW13" s="1" t="s">
        <v>1830</v>
      </c>
      <c r="BLX13" s="1" t="s">
        <v>1830</v>
      </c>
      <c r="BLY13" s="1" t="s">
        <v>1830</v>
      </c>
      <c r="BLZ13" s="1" t="s">
        <v>1830</v>
      </c>
      <c r="BMB13" s="1" t="s">
        <v>1830</v>
      </c>
      <c r="BMC13" s="1" t="s">
        <v>1830</v>
      </c>
      <c r="BMD13" s="1" t="s">
        <v>1830</v>
      </c>
      <c r="BME13" s="1" t="s">
        <v>1830</v>
      </c>
      <c r="BMG13" s="1" t="s">
        <v>1830</v>
      </c>
      <c r="BMH13" s="1" t="s">
        <v>1830</v>
      </c>
      <c r="BMI13" s="1" t="s">
        <v>1830</v>
      </c>
      <c r="BMJ13" s="1" t="s">
        <v>1830</v>
      </c>
      <c r="BMK13" s="1" t="s">
        <v>1830</v>
      </c>
      <c r="BML13" s="1" t="s">
        <v>1830</v>
      </c>
      <c r="BMM13" s="1" t="s">
        <v>1830</v>
      </c>
      <c r="BMN13" s="1" t="s">
        <v>1830</v>
      </c>
      <c r="BMO13" s="1" t="s">
        <v>1830</v>
      </c>
      <c r="BMP13" s="1" t="s">
        <v>1830</v>
      </c>
      <c r="BMQ13" s="1" t="s">
        <v>1830</v>
      </c>
      <c r="BMR13" s="1" t="s">
        <v>1830</v>
      </c>
      <c r="BMS13" s="1" t="s">
        <v>1830</v>
      </c>
      <c r="BMT13" s="1" t="s">
        <v>1830</v>
      </c>
      <c r="BMU13" s="1" t="s">
        <v>1830</v>
      </c>
      <c r="BMV13" s="1" t="s">
        <v>1830</v>
      </c>
      <c r="BMW13" s="1" t="s">
        <v>1830</v>
      </c>
      <c r="BYP13" s="1" t="s">
        <v>1830</v>
      </c>
      <c r="BYQ13" s="1" t="s">
        <v>1830</v>
      </c>
      <c r="BYR13" s="1" t="s">
        <v>1830</v>
      </c>
      <c r="BYS13" s="1" t="s">
        <v>1830</v>
      </c>
      <c r="BYT13" s="1" t="s">
        <v>1830</v>
      </c>
      <c r="BYU13" s="1" t="s">
        <v>1830</v>
      </c>
      <c r="BYV13" s="1" t="s">
        <v>1830</v>
      </c>
      <c r="BYW13" s="1" t="s">
        <v>1830</v>
      </c>
      <c r="BYX13" s="1" t="s">
        <v>1830</v>
      </c>
      <c r="BYY13" s="1" t="s">
        <v>1830</v>
      </c>
      <c r="BYZ13" s="1" t="s">
        <v>1830</v>
      </c>
      <c r="BZA13" s="1" t="s">
        <v>1830</v>
      </c>
      <c r="BZB13" s="1" t="s">
        <v>1830</v>
      </c>
      <c r="BZC13" s="1" t="s">
        <v>1830</v>
      </c>
      <c r="BZE13" s="1" t="s">
        <v>1830</v>
      </c>
      <c r="BZV13" s="1" t="s">
        <v>1830</v>
      </c>
      <c r="BZW13" s="1" t="s">
        <v>1830</v>
      </c>
      <c r="BZX13" s="1" t="s">
        <v>1830</v>
      </c>
      <c r="BZY13" s="1" t="s">
        <v>1830</v>
      </c>
      <c r="BZZ13" s="1" t="s">
        <v>1830</v>
      </c>
      <c r="CAA13" s="1" t="s">
        <v>1830</v>
      </c>
      <c r="CAB13" s="1" t="s">
        <v>1830</v>
      </c>
      <c r="CAC13" s="1" t="s">
        <v>1830</v>
      </c>
      <c r="CAD13" s="1" t="s">
        <v>1830</v>
      </c>
      <c r="CAE13" s="1" t="s">
        <v>1830</v>
      </c>
      <c r="CAF13" s="1" t="s">
        <v>1830</v>
      </c>
      <c r="CAG13" s="1" t="s">
        <v>1830</v>
      </c>
      <c r="CAH13" s="1" t="s">
        <v>1830</v>
      </c>
      <c r="CAI13" s="1" t="s">
        <v>1830</v>
      </c>
      <c r="CAK13" s="1" t="s">
        <v>1830</v>
      </c>
      <c r="CBR13" s="1" t="s">
        <v>1830</v>
      </c>
      <c r="CBS13" s="1" t="s">
        <v>1830</v>
      </c>
      <c r="CBT13" s="1" t="s">
        <v>1830</v>
      </c>
      <c r="CBU13" s="1" t="s">
        <v>1830</v>
      </c>
      <c r="CBV13" s="1" t="s">
        <v>1830</v>
      </c>
      <c r="CBW13" s="1" t="s">
        <v>1830</v>
      </c>
      <c r="CBX13" s="1" t="s">
        <v>1830</v>
      </c>
      <c r="CBY13" s="1" t="s">
        <v>1830</v>
      </c>
      <c r="CBZ13" s="1" t="s">
        <v>1830</v>
      </c>
      <c r="CCA13" s="1" t="s">
        <v>1830</v>
      </c>
      <c r="CCB13" s="1" t="s">
        <v>1830</v>
      </c>
      <c r="CCC13" s="1" t="s">
        <v>1830</v>
      </c>
      <c r="CCD13" s="1" t="s">
        <v>1830</v>
      </c>
      <c r="CCE13" s="1" t="s">
        <v>1830</v>
      </c>
      <c r="CCG13" s="1" t="s">
        <v>1830</v>
      </c>
      <c r="CED13" s="1" t="s">
        <v>1830</v>
      </c>
      <c r="CEE13" s="1" t="s">
        <v>1830</v>
      </c>
      <c r="CEG13" s="1" t="s">
        <v>1830</v>
      </c>
      <c r="CEH13" s="1" t="s">
        <v>1830</v>
      </c>
      <c r="CEJ13" s="1" t="s">
        <v>1830</v>
      </c>
      <c r="CEN13" s="1" t="s">
        <v>1830</v>
      </c>
      <c r="CEO13" s="1" t="s">
        <v>1830</v>
      </c>
      <c r="CEP13" s="1" t="s">
        <v>1830</v>
      </c>
      <c r="CEQ13" s="1" t="s">
        <v>1830</v>
      </c>
      <c r="CES13" s="1" t="s">
        <v>1830</v>
      </c>
      <c r="CFJ13">
        <v>27272</v>
      </c>
      <c r="CFK13">
        <v>23698</v>
      </c>
      <c r="CFL13">
        <v>25574</v>
      </c>
      <c r="CFM13">
        <v>1628</v>
      </c>
      <c r="CFN13">
        <v>315</v>
      </c>
      <c r="CFO13">
        <v>982</v>
      </c>
      <c r="CFP13">
        <v>11300</v>
      </c>
      <c r="CFQ13">
        <v>27210</v>
      </c>
      <c r="CFR13">
        <v>31201</v>
      </c>
      <c r="CFS13">
        <v>916</v>
      </c>
      <c r="CFT13">
        <v>79249</v>
      </c>
      <c r="CFU13">
        <v>675</v>
      </c>
      <c r="CFV13">
        <v>30075</v>
      </c>
      <c r="CFW13">
        <v>675</v>
      </c>
      <c r="CFX13">
        <v>7328</v>
      </c>
      <c r="CFY13" s="2">
        <v>37986</v>
      </c>
      <c r="CFZ13" s="1" t="s">
        <v>1830</v>
      </c>
      <c r="CGA13" s="1" t="s">
        <v>1830</v>
      </c>
      <c r="CGB13" s="1" t="s">
        <v>1830</v>
      </c>
      <c r="CGC13" s="1" t="s">
        <v>1830</v>
      </c>
      <c r="CGD13" s="1" t="s">
        <v>1830</v>
      </c>
      <c r="CGE13" s="1" t="s">
        <v>1830</v>
      </c>
      <c r="CGF13" s="1" t="s">
        <v>1830</v>
      </c>
      <c r="CGG13" s="1" t="s">
        <v>1830</v>
      </c>
      <c r="CGH13" s="1" t="s">
        <v>1830</v>
      </c>
      <c r="CGJ13" s="1" t="s">
        <v>1830</v>
      </c>
      <c r="CGK13" s="1" t="s">
        <v>1830</v>
      </c>
      <c r="CGL13" s="1" t="s">
        <v>1830</v>
      </c>
      <c r="CGM13" s="1" t="s">
        <v>1830</v>
      </c>
      <c r="CGO13" s="1" t="s">
        <v>1830</v>
      </c>
      <c r="CGP13">
        <v>744319</v>
      </c>
      <c r="CGQ13">
        <v>460787</v>
      </c>
      <c r="CGS13" s="1" t="s">
        <v>1830</v>
      </c>
      <c r="CGT13" s="1" t="s">
        <v>1830</v>
      </c>
      <c r="CGU13">
        <v>10032</v>
      </c>
      <c r="CGV13">
        <v>3982077</v>
      </c>
      <c r="CGZ13">
        <v>6539287</v>
      </c>
      <c r="CHA13">
        <v>55124</v>
      </c>
      <c r="CHB13">
        <v>26939</v>
      </c>
      <c r="CHC13">
        <v>55124</v>
      </c>
      <c r="CHE13" s="2">
        <v>37986</v>
      </c>
      <c r="CHF13">
        <v>744319</v>
      </c>
      <c r="CHG13">
        <v>460787</v>
      </c>
      <c r="CHI13" s="1" t="s">
        <v>1830</v>
      </c>
      <c r="CHJ13" s="1" t="s">
        <v>1830</v>
      </c>
      <c r="CHK13">
        <v>10032</v>
      </c>
      <c r="CHL13">
        <v>3982077</v>
      </c>
      <c r="CHP13">
        <v>6539287</v>
      </c>
      <c r="CHQ13">
        <v>55124</v>
      </c>
      <c r="CHR13">
        <v>26939</v>
      </c>
      <c r="CHS13">
        <v>55124</v>
      </c>
      <c r="CHU13" s="2">
        <v>37986</v>
      </c>
      <c r="CJR13" s="1" t="s">
        <v>1830</v>
      </c>
      <c r="CJS13" s="1" t="s">
        <v>1830</v>
      </c>
      <c r="CJT13" s="1" t="s">
        <v>1830</v>
      </c>
      <c r="CJU13" s="1" t="s">
        <v>1830</v>
      </c>
      <c r="CJV13" s="1" t="s">
        <v>1830</v>
      </c>
      <c r="CJW13" s="1" t="s">
        <v>1830</v>
      </c>
      <c r="CJX13" s="1" t="s">
        <v>1830</v>
      </c>
      <c r="CJY13" s="1" t="s">
        <v>1830</v>
      </c>
      <c r="CJZ13" s="1" t="s">
        <v>1830</v>
      </c>
      <c r="CKB13" s="1" t="s">
        <v>1830</v>
      </c>
      <c r="CKC13" s="1" t="s">
        <v>1830</v>
      </c>
      <c r="CKD13" s="1" t="s">
        <v>1830</v>
      </c>
      <c r="CKE13" s="1" t="s">
        <v>1830</v>
      </c>
      <c r="CKG13" s="1" t="s">
        <v>1830</v>
      </c>
      <c r="CKH13">
        <v>1006097</v>
      </c>
      <c r="CKI13">
        <v>615255</v>
      </c>
      <c r="CKK13">
        <v>110289</v>
      </c>
      <c r="CKL13">
        <v>15991</v>
      </c>
      <c r="CKM13">
        <v>10886</v>
      </c>
      <c r="CKN13">
        <v>2749258</v>
      </c>
      <c r="CKR13">
        <v>9198428</v>
      </c>
      <c r="CKS13">
        <v>69560</v>
      </c>
      <c r="CKT13">
        <v>3458600</v>
      </c>
      <c r="CKU13">
        <v>69560</v>
      </c>
      <c r="CKW13" s="2">
        <v>37986</v>
      </c>
      <c r="CKX13">
        <v>1006097</v>
      </c>
      <c r="CKY13">
        <v>615255</v>
      </c>
      <c r="CLA13">
        <v>110289</v>
      </c>
      <c r="CLB13">
        <v>15991</v>
      </c>
      <c r="CLC13">
        <v>10886</v>
      </c>
      <c r="CLD13">
        <v>2749258</v>
      </c>
      <c r="CLH13">
        <v>9198428</v>
      </c>
      <c r="CLI13">
        <v>69560</v>
      </c>
      <c r="CLJ13">
        <v>3458600</v>
      </c>
      <c r="CLK13">
        <v>69560</v>
      </c>
      <c r="CLM13" s="2">
        <v>37986</v>
      </c>
      <c r="CMD13">
        <v>786721</v>
      </c>
      <c r="CME13">
        <v>406025</v>
      </c>
      <c r="CMG13">
        <v>92450</v>
      </c>
      <c r="CMH13">
        <v>8006</v>
      </c>
      <c r="CMI13" s="1" t="s">
        <v>1830</v>
      </c>
      <c r="CMJ13">
        <v>1423813</v>
      </c>
      <c r="CMN13">
        <v>5541609</v>
      </c>
      <c r="CMO13">
        <v>62789</v>
      </c>
      <c r="CMP13">
        <v>1897647</v>
      </c>
      <c r="CMQ13">
        <v>62789</v>
      </c>
      <c r="CMS13" s="2">
        <v>37986</v>
      </c>
      <c r="CMT13">
        <v>1729235</v>
      </c>
      <c r="CMU13">
        <v>1194701</v>
      </c>
      <c r="CMW13" s="1" t="s">
        <v>1830</v>
      </c>
      <c r="CMX13">
        <v>26161</v>
      </c>
      <c r="CMY13" s="1" t="s">
        <v>1830</v>
      </c>
      <c r="CMZ13">
        <v>4356502</v>
      </c>
      <c r="CND13">
        <v>20019127</v>
      </c>
      <c r="CNE13">
        <v>237208</v>
      </c>
      <c r="CNF13">
        <v>4695943</v>
      </c>
      <c r="CNG13">
        <v>237208</v>
      </c>
      <c r="CNI13" s="2">
        <v>37986</v>
      </c>
    </row>
    <row r="14" spans="1:2401" x14ac:dyDescent="0.25">
      <c r="A14">
        <v>2004</v>
      </c>
      <c r="CT14" s="1" t="s">
        <v>1830</v>
      </c>
      <c r="CU14" s="1" t="s">
        <v>1830</v>
      </c>
      <c r="CW14" s="1" t="s">
        <v>1830</v>
      </c>
      <c r="CX14" s="1" t="s">
        <v>1830</v>
      </c>
      <c r="CY14" s="1" t="s">
        <v>1830</v>
      </c>
      <c r="CZ14" s="1" t="s">
        <v>1830</v>
      </c>
      <c r="DA14" s="1" t="s">
        <v>1830</v>
      </c>
      <c r="DB14" s="1" t="s">
        <v>1830</v>
      </c>
      <c r="DD14" s="1" t="s">
        <v>1830</v>
      </c>
      <c r="DE14" s="1" t="s">
        <v>1830</v>
      </c>
      <c r="DF14" s="1" t="s">
        <v>1830</v>
      </c>
      <c r="DG14" s="1" t="s">
        <v>1830</v>
      </c>
      <c r="DI14" s="1" t="s">
        <v>1830</v>
      </c>
      <c r="EP14" s="1" t="s">
        <v>1830</v>
      </c>
      <c r="EQ14" s="1" t="s">
        <v>1830</v>
      </c>
      <c r="ER14" s="1" t="s">
        <v>1830</v>
      </c>
      <c r="ES14" s="1" t="s">
        <v>1830</v>
      </c>
      <c r="ET14" s="1" t="s">
        <v>1830</v>
      </c>
      <c r="EU14" s="1" t="s">
        <v>1830</v>
      </c>
      <c r="EV14" s="1" t="s">
        <v>1830</v>
      </c>
      <c r="EY14" s="1" t="s">
        <v>1830</v>
      </c>
      <c r="EZ14" s="1" t="s">
        <v>1830</v>
      </c>
      <c r="FA14" s="1" t="s">
        <v>1830</v>
      </c>
      <c r="FB14" s="1" t="s">
        <v>1830</v>
      </c>
      <c r="FC14" s="1" t="s">
        <v>1830</v>
      </c>
      <c r="FE14" s="1" t="s">
        <v>1830</v>
      </c>
      <c r="KD14" s="1" t="s">
        <v>1830</v>
      </c>
      <c r="KE14" s="1" t="s">
        <v>1830</v>
      </c>
      <c r="KF14" s="1" t="s">
        <v>1830</v>
      </c>
      <c r="KG14" s="1" t="s">
        <v>1830</v>
      </c>
      <c r="KH14" s="1" t="s">
        <v>1830</v>
      </c>
      <c r="KI14" s="1" t="s">
        <v>1830</v>
      </c>
      <c r="KJ14" s="1" t="s">
        <v>1830</v>
      </c>
      <c r="KK14" s="1" t="s">
        <v>1830</v>
      </c>
      <c r="KL14" s="1" t="s">
        <v>1830</v>
      </c>
      <c r="KM14" s="1" t="s">
        <v>1830</v>
      </c>
      <c r="KN14" s="1" t="s">
        <v>1830</v>
      </c>
      <c r="KO14" s="1" t="s">
        <v>1830</v>
      </c>
      <c r="KP14" s="1" t="s">
        <v>1830</v>
      </c>
      <c r="KQ14" s="1" t="s">
        <v>1830</v>
      </c>
      <c r="KS14" s="1" t="s">
        <v>1830</v>
      </c>
      <c r="LZ14" s="1" t="s">
        <v>1830</v>
      </c>
      <c r="MA14" s="1" t="s">
        <v>1830</v>
      </c>
      <c r="MB14" s="1" t="s">
        <v>1830</v>
      </c>
      <c r="MC14" s="1" t="s">
        <v>1830</v>
      </c>
      <c r="MD14" s="1" t="s">
        <v>1830</v>
      </c>
      <c r="ME14" s="1" t="s">
        <v>1830</v>
      </c>
      <c r="MF14" s="1" t="s">
        <v>1830</v>
      </c>
      <c r="MG14" s="1" t="s">
        <v>1830</v>
      </c>
      <c r="MH14" s="1" t="s">
        <v>1830</v>
      </c>
      <c r="MI14" s="1" t="s">
        <v>1830</v>
      </c>
      <c r="MJ14" s="1" t="s">
        <v>1830</v>
      </c>
      <c r="MK14" s="1" t="s">
        <v>1830</v>
      </c>
      <c r="ML14" s="1" t="s">
        <v>1830</v>
      </c>
      <c r="MM14" s="1" t="s">
        <v>1830</v>
      </c>
      <c r="MO14" s="1" t="s">
        <v>1830</v>
      </c>
      <c r="NF14" s="1" t="s">
        <v>1830</v>
      </c>
      <c r="NG14" s="1" t="s">
        <v>1830</v>
      </c>
      <c r="NH14" s="1" t="s">
        <v>1830</v>
      </c>
      <c r="NI14" s="1" t="s">
        <v>1830</v>
      </c>
      <c r="NJ14" s="1" t="s">
        <v>1830</v>
      </c>
      <c r="NK14" s="1" t="s">
        <v>1830</v>
      </c>
      <c r="NL14" s="1" t="s">
        <v>1830</v>
      </c>
      <c r="NM14" s="1" t="s">
        <v>1830</v>
      </c>
      <c r="NN14" s="1" t="s">
        <v>1830</v>
      </c>
      <c r="NO14" s="1" t="s">
        <v>1830</v>
      </c>
      <c r="NP14" s="1" t="s">
        <v>1830</v>
      </c>
      <c r="NQ14" s="1" t="s">
        <v>1830</v>
      </c>
      <c r="NR14" s="1" t="s">
        <v>1830</v>
      </c>
      <c r="NS14" s="1" t="s">
        <v>1830</v>
      </c>
      <c r="NT14" s="1" t="s">
        <v>1830</v>
      </c>
      <c r="NU14" s="1" t="s">
        <v>1830</v>
      </c>
      <c r="NV14" s="1" t="s">
        <v>1830</v>
      </c>
      <c r="NW14" s="1" t="s">
        <v>1830</v>
      </c>
      <c r="NY14" s="1" t="s">
        <v>1830</v>
      </c>
      <c r="NZ14" s="1" t="s">
        <v>1830</v>
      </c>
      <c r="OA14" s="1" t="s">
        <v>1830</v>
      </c>
      <c r="OB14" s="1" t="s">
        <v>1830</v>
      </c>
      <c r="OC14" s="1" t="s">
        <v>1830</v>
      </c>
      <c r="OD14" s="1" t="s">
        <v>1830</v>
      </c>
      <c r="OF14" s="1" t="s">
        <v>1830</v>
      </c>
      <c r="OG14" s="1" t="s">
        <v>1830</v>
      </c>
      <c r="OH14" s="1" t="s">
        <v>1830</v>
      </c>
      <c r="OI14" s="1" t="s">
        <v>1830</v>
      </c>
      <c r="OK14" s="1" t="s">
        <v>1830</v>
      </c>
      <c r="OL14" s="1" t="s">
        <v>1830</v>
      </c>
      <c r="OM14" s="1" t="s">
        <v>1830</v>
      </c>
      <c r="ON14" s="1" t="s">
        <v>1830</v>
      </c>
      <c r="OO14" s="1" t="s">
        <v>1830</v>
      </c>
      <c r="OP14" s="1" t="s">
        <v>1830</v>
      </c>
      <c r="OQ14" s="1" t="s">
        <v>1830</v>
      </c>
      <c r="OR14" s="1" t="s">
        <v>1830</v>
      </c>
      <c r="OS14" s="1" t="s">
        <v>1830</v>
      </c>
      <c r="OT14" s="1" t="s">
        <v>1830</v>
      </c>
      <c r="OU14" s="1" t="s">
        <v>1830</v>
      </c>
      <c r="OV14" s="1" t="s">
        <v>1830</v>
      </c>
      <c r="OW14" s="1" t="s">
        <v>1830</v>
      </c>
      <c r="OX14" s="1" t="s">
        <v>1830</v>
      </c>
      <c r="OY14" s="1" t="s">
        <v>1830</v>
      </c>
      <c r="PA14" s="1" t="s">
        <v>1830</v>
      </c>
      <c r="QH14" s="1" t="s">
        <v>1830</v>
      </c>
      <c r="QI14" s="1" t="s">
        <v>1830</v>
      </c>
      <c r="QJ14" s="1" t="s">
        <v>1830</v>
      </c>
      <c r="QK14" s="1" t="s">
        <v>1830</v>
      </c>
      <c r="QL14" s="1" t="s">
        <v>1830</v>
      </c>
      <c r="QM14" s="1" t="s">
        <v>1830</v>
      </c>
      <c r="QN14" s="1" t="s">
        <v>1830</v>
      </c>
      <c r="QO14" s="1" t="s">
        <v>1830</v>
      </c>
      <c r="QP14" s="1" t="s">
        <v>1830</v>
      </c>
      <c r="QQ14" s="1" t="s">
        <v>1830</v>
      </c>
      <c r="QR14" s="1" t="s">
        <v>1830</v>
      </c>
      <c r="QS14" s="1" t="s">
        <v>1830</v>
      </c>
      <c r="QT14" s="1" t="s">
        <v>1830</v>
      </c>
      <c r="QU14" s="1" t="s">
        <v>1830</v>
      </c>
      <c r="QW14" s="1" t="s">
        <v>1830</v>
      </c>
      <c r="QX14" s="1" t="s">
        <v>1830</v>
      </c>
      <c r="QY14" s="1" t="s">
        <v>1830</v>
      </c>
      <c r="QZ14" s="1" t="s">
        <v>1830</v>
      </c>
      <c r="RA14" s="1" t="s">
        <v>1830</v>
      </c>
      <c r="RB14" s="1" t="s">
        <v>1830</v>
      </c>
      <c r="RD14" s="1" t="s">
        <v>1830</v>
      </c>
      <c r="RE14" s="1" t="s">
        <v>1830</v>
      </c>
      <c r="RF14" s="1" t="s">
        <v>1830</v>
      </c>
      <c r="RG14" s="1" t="s">
        <v>1830</v>
      </c>
      <c r="RH14" s="1" t="s">
        <v>1830</v>
      </c>
      <c r="RI14" s="1" t="s">
        <v>1830</v>
      </c>
      <c r="RJ14" s="1" t="s">
        <v>1830</v>
      </c>
      <c r="RK14" s="1" t="s">
        <v>1830</v>
      </c>
      <c r="RL14" s="1" t="s">
        <v>1830</v>
      </c>
      <c r="RM14" s="1" t="s">
        <v>1830</v>
      </c>
      <c r="RN14">
        <v>773668</v>
      </c>
      <c r="RO14">
        <v>511698</v>
      </c>
      <c r="RQ14" s="1" t="s">
        <v>1830</v>
      </c>
      <c r="RR14" s="1" t="s">
        <v>1830</v>
      </c>
      <c r="RS14" s="1" t="s">
        <v>1830</v>
      </c>
      <c r="RT14">
        <v>1949242</v>
      </c>
      <c r="RX14">
        <v>7840526</v>
      </c>
      <c r="RY14">
        <v>65642</v>
      </c>
      <c r="RZ14">
        <v>2952721</v>
      </c>
      <c r="SA14">
        <v>65642</v>
      </c>
      <c r="SC14" s="2">
        <v>38352</v>
      </c>
      <c r="SD14">
        <v>598996</v>
      </c>
      <c r="SE14">
        <v>326008</v>
      </c>
      <c r="SG14">
        <v>61295</v>
      </c>
      <c r="SH14">
        <v>10084</v>
      </c>
      <c r="SI14" s="1" t="s">
        <v>1830</v>
      </c>
      <c r="SJ14">
        <v>1136055</v>
      </c>
      <c r="SN14">
        <v>5018258</v>
      </c>
      <c r="SO14">
        <v>39930</v>
      </c>
      <c r="SP14">
        <v>1656040</v>
      </c>
      <c r="SQ14">
        <v>39930</v>
      </c>
      <c r="SS14" s="2">
        <v>38352</v>
      </c>
      <c r="ST14">
        <v>1957693</v>
      </c>
      <c r="SU14">
        <v>1231056</v>
      </c>
      <c r="SW14" s="1" t="s">
        <v>1830</v>
      </c>
      <c r="SX14">
        <v>23316</v>
      </c>
      <c r="SY14" s="1" t="s">
        <v>1830</v>
      </c>
      <c r="SZ14">
        <v>4912346</v>
      </c>
      <c r="TD14">
        <v>21873851</v>
      </c>
      <c r="TE14">
        <v>261036</v>
      </c>
      <c r="TF14">
        <v>5266625</v>
      </c>
      <c r="TG14">
        <v>261036</v>
      </c>
      <c r="TI14" s="2">
        <v>38352</v>
      </c>
      <c r="TJ14">
        <v>676778</v>
      </c>
      <c r="TK14">
        <v>347603</v>
      </c>
      <c r="TM14" s="1" t="s">
        <v>1830</v>
      </c>
      <c r="TN14">
        <v>16821</v>
      </c>
      <c r="TO14" s="1" t="s">
        <v>1830</v>
      </c>
      <c r="TP14">
        <v>3941382</v>
      </c>
      <c r="TS14" s="1" t="s">
        <v>1830</v>
      </c>
      <c r="TT14">
        <v>5859331</v>
      </c>
      <c r="TU14">
        <v>66366</v>
      </c>
      <c r="TV14">
        <v>2726</v>
      </c>
      <c r="TW14">
        <v>66366</v>
      </c>
      <c r="TY14" s="2">
        <v>38352</v>
      </c>
      <c r="TZ14">
        <v>485079</v>
      </c>
      <c r="UA14">
        <v>345973</v>
      </c>
      <c r="UC14">
        <v>63438</v>
      </c>
      <c r="UD14" s="1" t="s">
        <v>1830</v>
      </c>
      <c r="UE14" s="1" t="s">
        <v>1830</v>
      </c>
      <c r="UF14">
        <v>1159540</v>
      </c>
      <c r="UJ14">
        <v>5324650</v>
      </c>
      <c r="UK14">
        <v>40197</v>
      </c>
      <c r="UL14">
        <v>2169498</v>
      </c>
      <c r="UM14">
        <v>40197</v>
      </c>
      <c r="UO14" s="2">
        <v>38352</v>
      </c>
      <c r="UP14">
        <v>755414</v>
      </c>
      <c r="UQ14">
        <v>428154</v>
      </c>
      <c r="US14">
        <v>125995</v>
      </c>
      <c r="UT14">
        <v>40760</v>
      </c>
      <c r="UU14" s="1" t="s">
        <v>1830</v>
      </c>
      <c r="UV14">
        <v>1155766</v>
      </c>
      <c r="UZ14">
        <v>5368972</v>
      </c>
      <c r="VA14">
        <v>59085</v>
      </c>
      <c r="VB14">
        <v>1901622</v>
      </c>
      <c r="VC14">
        <v>59085</v>
      </c>
      <c r="VE14" s="2">
        <v>38352</v>
      </c>
      <c r="VF14">
        <v>897400</v>
      </c>
      <c r="VG14">
        <v>526958</v>
      </c>
      <c r="VI14" s="1" t="s">
        <v>1830</v>
      </c>
      <c r="VJ14">
        <v>32539</v>
      </c>
      <c r="VK14" s="1" t="s">
        <v>1830</v>
      </c>
      <c r="VL14">
        <v>4527508</v>
      </c>
      <c r="VP14">
        <v>7493340</v>
      </c>
      <c r="VQ14">
        <v>98820</v>
      </c>
      <c r="VR14">
        <v>88646</v>
      </c>
      <c r="VS14">
        <v>98820</v>
      </c>
      <c r="VU14" s="2">
        <v>38352</v>
      </c>
      <c r="VV14">
        <v>314532</v>
      </c>
      <c r="VW14">
        <v>123533</v>
      </c>
      <c r="VX14" s="1" t="s">
        <v>1830</v>
      </c>
      <c r="VY14">
        <v>64979</v>
      </c>
      <c r="VZ14">
        <v>126119</v>
      </c>
      <c r="WA14" s="1" t="s">
        <v>1830</v>
      </c>
      <c r="WB14">
        <v>84552</v>
      </c>
      <c r="WE14">
        <v>815</v>
      </c>
      <c r="WF14">
        <v>978853</v>
      </c>
      <c r="WG14">
        <v>55386</v>
      </c>
      <c r="WH14">
        <v>347409</v>
      </c>
      <c r="WI14">
        <v>55386</v>
      </c>
      <c r="WK14" s="2">
        <v>38077</v>
      </c>
      <c r="WL14">
        <v>938775</v>
      </c>
      <c r="WM14">
        <v>550596</v>
      </c>
      <c r="WO14">
        <v>107474</v>
      </c>
      <c r="WP14">
        <v>29274</v>
      </c>
      <c r="WQ14" s="1" t="s">
        <v>1830</v>
      </c>
      <c r="WR14">
        <v>1818957</v>
      </c>
      <c r="WV14">
        <v>8267455</v>
      </c>
      <c r="WW14">
        <v>78683</v>
      </c>
      <c r="WX14">
        <v>2927460</v>
      </c>
      <c r="WY14">
        <v>78683</v>
      </c>
      <c r="XA14" s="2">
        <v>38352</v>
      </c>
      <c r="XB14">
        <v>938775</v>
      </c>
      <c r="XC14">
        <v>550596</v>
      </c>
      <c r="XE14">
        <v>107474</v>
      </c>
      <c r="XF14">
        <v>29274</v>
      </c>
      <c r="XG14" s="1" t="s">
        <v>1830</v>
      </c>
      <c r="XH14">
        <v>1818957</v>
      </c>
      <c r="XL14">
        <v>8267455</v>
      </c>
      <c r="XM14">
        <v>78683</v>
      </c>
      <c r="XN14">
        <v>2927460</v>
      </c>
      <c r="XO14">
        <v>78683</v>
      </c>
      <c r="XQ14" s="2">
        <v>38352</v>
      </c>
      <c r="XR14">
        <v>843298</v>
      </c>
      <c r="XS14">
        <v>406779</v>
      </c>
      <c r="XU14">
        <v>101904</v>
      </c>
      <c r="XV14">
        <v>10135</v>
      </c>
      <c r="XW14" s="1" t="s">
        <v>1830</v>
      </c>
      <c r="XX14">
        <v>1687522</v>
      </c>
      <c r="YB14">
        <v>6038590</v>
      </c>
      <c r="YC14">
        <v>67998</v>
      </c>
      <c r="YD14">
        <v>2009460</v>
      </c>
      <c r="YE14">
        <v>67998</v>
      </c>
      <c r="YG14" s="2">
        <v>38352</v>
      </c>
      <c r="YH14">
        <v>773668</v>
      </c>
      <c r="YI14">
        <v>511698</v>
      </c>
      <c r="YK14" s="1" t="s">
        <v>1830</v>
      </c>
      <c r="YL14" s="1" t="s">
        <v>1830</v>
      </c>
      <c r="YM14" s="1" t="s">
        <v>1830</v>
      </c>
      <c r="YN14">
        <v>1949242</v>
      </c>
      <c r="YR14">
        <v>7840526</v>
      </c>
      <c r="YS14">
        <v>65642</v>
      </c>
      <c r="YT14">
        <v>2952721</v>
      </c>
      <c r="YU14">
        <v>65642</v>
      </c>
      <c r="YW14" s="2">
        <v>38352</v>
      </c>
      <c r="YX14" s="1" t="s">
        <v>1830</v>
      </c>
      <c r="YY14" s="1" t="s">
        <v>1830</v>
      </c>
      <c r="ZA14" s="1" t="s">
        <v>1830</v>
      </c>
      <c r="ZB14" s="1" t="s">
        <v>1830</v>
      </c>
      <c r="ZC14" s="1" t="s">
        <v>1830</v>
      </c>
      <c r="ZH14" s="1" t="s">
        <v>1830</v>
      </c>
      <c r="ZI14" s="1" t="s">
        <v>1830</v>
      </c>
      <c r="ZJ14" s="1" t="s">
        <v>1830</v>
      </c>
      <c r="ZK14" s="1" t="s">
        <v>1830</v>
      </c>
      <c r="ZM14" s="1" t="s">
        <v>1830</v>
      </c>
      <c r="ZN14" s="1" t="s">
        <v>1830</v>
      </c>
      <c r="ZO14" s="1" t="s">
        <v>1830</v>
      </c>
      <c r="ZQ14" s="1" t="s">
        <v>1830</v>
      </c>
      <c r="ZT14" s="1" t="s">
        <v>1830</v>
      </c>
      <c r="ZW14" s="1" t="s">
        <v>1830</v>
      </c>
      <c r="ZX14" s="1" t="s">
        <v>1830</v>
      </c>
      <c r="ZY14" s="1" t="s">
        <v>1830</v>
      </c>
      <c r="ZZ14" s="1" t="s">
        <v>1830</v>
      </c>
      <c r="AAA14" s="1" t="s">
        <v>1830</v>
      </c>
      <c r="AAC14" s="1" t="s">
        <v>1830</v>
      </c>
      <c r="AAD14" s="1" t="s">
        <v>1830</v>
      </c>
      <c r="AAE14" s="1" t="s">
        <v>1830</v>
      </c>
      <c r="AAF14" s="1" t="s">
        <v>1830</v>
      </c>
      <c r="AAG14" s="1" t="s">
        <v>1830</v>
      </c>
      <c r="AAH14" s="1" t="s">
        <v>1830</v>
      </c>
      <c r="AAI14" s="1" t="s">
        <v>1830</v>
      </c>
      <c r="AAJ14" s="1" t="s">
        <v>1830</v>
      </c>
      <c r="AAK14" s="1" t="s">
        <v>1830</v>
      </c>
      <c r="AAL14" s="1" t="s">
        <v>1830</v>
      </c>
      <c r="AAM14" s="1" t="s">
        <v>1830</v>
      </c>
      <c r="AAN14" s="1" t="s">
        <v>1830</v>
      </c>
      <c r="AAO14" s="1" t="s">
        <v>1830</v>
      </c>
      <c r="AAP14" s="1" t="s">
        <v>1830</v>
      </c>
      <c r="AAQ14" s="1" t="s">
        <v>1830</v>
      </c>
      <c r="AAS14" s="1" t="s">
        <v>1830</v>
      </c>
      <c r="AAT14" s="1" t="s">
        <v>1830</v>
      </c>
      <c r="AAU14" s="1" t="s">
        <v>1830</v>
      </c>
      <c r="AAV14" s="1" t="s">
        <v>1830</v>
      </c>
      <c r="AAW14" s="1" t="s">
        <v>1830</v>
      </c>
      <c r="AAX14" s="1" t="s">
        <v>1830</v>
      </c>
      <c r="AAY14" s="1" t="s">
        <v>1830</v>
      </c>
      <c r="AAZ14" s="1" t="s">
        <v>1830</v>
      </c>
      <c r="ABA14" s="1" t="s">
        <v>1830</v>
      </c>
      <c r="ABB14" s="1" t="s">
        <v>1830</v>
      </c>
      <c r="ABC14" s="1" t="s">
        <v>1830</v>
      </c>
      <c r="ABD14" s="1" t="s">
        <v>1830</v>
      </c>
      <c r="ABE14" s="1" t="s">
        <v>1830</v>
      </c>
      <c r="ABF14" s="1" t="s">
        <v>1830</v>
      </c>
      <c r="ABG14" s="1" t="s">
        <v>1830</v>
      </c>
      <c r="ABH14" s="1" t="s">
        <v>1830</v>
      </c>
      <c r="ABI14" s="1" t="s">
        <v>1830</v>
      </c>
      <c r="ABJ14" s="1" t="s">
        <v>1830</v>
      </c>
      <c r="ABK14" s="1" t="s">
        <v>1830</v>
      </c>
      <c r="ABL14" s="1" t="s">
        <v>1830</v>
      </c>
      <c r="ABM14" s="1" t="s">
        <v>1830</v>
      </c>
      <c r="ABN14" s="1" t="s">
        <v>1830</v>
      </c>
      <c r="ABO14" s="1" t="s">
        <v>1830</v>
      </c>
      <c r="ABP14" s="1" t="s">
        <v>1830</v>
      </c>
      <c r="ABQ14" s="1" t="s">
        <v>1830</v>
      </c>
      <c r="ABR14" s="1" t="s">
        <v>1830</v>
      </c>
      <c r="ABS14" s="1" t="s">
        <v>1830</v>
      </c>
      <c r="ABT14" s="1" t="s">
        <v>1830</v>
      </c>
      <c r="ABU14" s="1" t="s">
        <v>1830</v>
      </c>
      <c r="ABV14" s="1" t="s">
        <v>1830</v>
      </c>
      <c r="ABW14" s="1" t="s">
        <v>1830</v>
      </c>
      <c r="ABY14" s="1" t="s">
        <v>1830</v>
      </c>
      <c r="AHN14">
        <v>97573</v>
      </c>
      <c r="AHO14">
        <v>266326</v>
      </c>
      <c r="AHP14">
        <v>234759</v>
      </c>
      <c r="AHQ14">
        <v>17053</v>
      </c>
      <c r="AHR14">
        <v>3761</v>
      </c>
      <c r="AHS14">
        <v>6481</v>
      </c>
      <c r="AHT14">
        <v>23403</v>
      </c>
      <c r="AHU14">
        <v>167100</v>
      </c>
      <c r="AHV14">
        <v>88397</v>
      </c>
      <c r="AHW14">
        <v>18740</v>
      </c>
      <c r="AHX14">
        <v>209338</v>
      </c>
      <c r="AHY14">
        <v>11480</v>
      </c>
      <c r="AHZ14">
        <v>6979</v>
      </c>
      <c r="AIA14">
        <v>11480</v>
      </c>
      <c r="AIB14" s="1" t="s">
        <v>1830</v>
      </c>
      <c r="AIC14" s="2">
        <v>38230</v>
      </c>
      <c r="AID14" s="1" t="s">
        <v>1830</v>
      </c>
      <c r="AIE14" s="1" t="s">
        <v>1830</v>
      </c>
      <c r="AIG14" s="1" t="s">
        <v>1830</v>
      </c>
      <c r="AIJ14" s="1" t="s">
        <v>1830</v>
      </c>
      <c r="AIN14" s="1" t="s">
        <v>1830</v>
      </c>
      <c r="AIO14" s="1" t="s">
        <v>1830</v>
      </c>
      <c r="AIP14" s="1" t="s">
        <v>1830</v>
      </c>
      <c r="AIQ14" s="1" t="s">
        <v>1830</v>
      </c>
      <c r="AIS14" s="1" t="s">
        <v>1830</v>
      </c>
      <c r="AJJ14">
        <v>4644000</v>
      </c>
      <c r="AJK14">
        <v>12157000</v>
      </c>
      <c r="AJM14">
        <v>2341000</v>
      </c>
      <c r="AJN14">
        <v>341000</v>
      </c>
      <c r="AJO14" s="1" t="s">
        <v>1830</v>
      </c>
      <c r="AJP14">
        <v>58912000</v>
      </c>
      <c r="AJT14">
        <v>170994000</v>
      </c>
      <c r="AJU14">
        <v>532000</v>
      </c>
      <c r="AJV14">
        <v>11125000</v>
      </c>
      <c r="AJW14">
        <v>532000</v>
      </c>
      <c r="AJY14" s="2">
        <v>38352</v>
      </c>
      <c r="AJZ14" s="1" t="s">
        <v>1830</v>
      </c>
      <c r="AKA14" s="1" t="s">
        <v>1830</v>
      </c>
      <c r="AKB14" s="1" t="s">
        <v>1830</v>
      </c>
      <c r="AKC14" s="1" t="s">
        <v>1830</v>
      </c>
      <c r="AKD14" s="1" t="s">
        <v>1830</v>
      </c>
      <c r="AKE14" s="1" t="s">
        <v>1830</v>
      </c>
      <c r="AKF14" s="1" t="s">
        <v>1830</v>
      </c>
      <c r="AKG14" s="1" t="s">
        <v>1830</v>
      </c>
      <c r="AKH14" s="1" t="s">
        <v>1830</v>
      </c>
      <c r="AKI14" s="1" t="s">
        <v>1830</v>
      </c>
      <c r="AKJ14" s="1" t="s">
        <v>1830</v>
      </c>
      <c r="AKK14" s="1" t="s">
        <v>1830</v>
      </c>
      <c r="AKL14" s="1" t="s">
        <v>1830</v>
      </c>
      <c r="AKM14" s="1" t="s">
        <v>1830</v>
      </c>
      <c r="AKO14" s="1" t="s">
        <v>1830</v>
      </c>
      <c r="ALF14" s="1" t="s">
        <v>1830</v>
      </c>
      <c r="ALG14">
        <v>5685</v>
      </c>
      <c r="ALH14">
        <v>2995</v>
      </c>
      <c r="ALI14" s="1" t="s">
        <v>1830</v>
      </c>
      <c r="ALJ14" s="1" t="s">
        <v>1830</v>
      </c>
      <c r="ALK14" s="1" t="s">
        <v>1830</v>
      </c>
      <c r="ALM14" s="1" t="s">
        <v>1830</v>
      </c>
      <c r="ALN14" s="1" t="s">
        <v>1830</v>
      </c>
      <c r="ALO14" s="1" t="s">
        <v>1830</v>
      </c>
      <c r="ALP14" s="1" t="s">
        <v>1830</v>
      </c>
      <c r="ALQ14">
        <v>180</v>
      </c>
      <c r="ALR14" s="1" t="s">
        <v>1830</v>
      </c>
      <c r="ALS14">
        <v>180</v>
      </c>
      <c r="ALU14" s="2">
        <v>38352</v>
      </c>
      <c r="ANB14" s="1" t="s">
        <v>1830</v>
      </c>
      <c r="ANC14" s="1" t="s">
        <v>1830</v>
      </c>
      <c r="ANE14" s="1" t="s">
        <v>1830</v>
      </c>
      <c r="ANF14" s="1" t="s">
        <v>1830</v>
      </c>
      <c r="ANG14" s="1" t="s">
        <v>1830</v>
      </c>
      <c r="ANH14" s="1" t="s">
        <v>1830</v>
      </c>
      <c r="ANK14" s="1" t="s">
        <v>1830</v>
      </c>
      <c r="ANL14" s="1" t="s">
        <v>1830</v>
      </c>
      <c r="ANM14" s="1" t="s">
        <v>1830</v>
      </c>
      <c r="ANN14" s="1" t="s">
        <v>1830</v>
      </c>
      <c r="ANO14" s="1" t="s">
        <v>1830</v>
      </c>
      <c r="ANQ14" s="1" t="s">
        <v>1830</v>
      </c>
      <c r="ANR14">
        <v>2492</v>
      </c>
      <c r="ANS14">
        <v>14340</v>
      </c>
      <c r="ANT14">
        <v>11751</v>
      </c>
      <c r="ANU14">
        <v>1095</v>
      </c>
      <c r="ANV14">
        <v>73</v>
      </c>
      <c r="ANW14">
        <v>95</v>
      </c>
      <c r="ANX14">
        <v>9</v>
      </c>
      <c r="ANY14">
        <v>6877</v>
      </c>
      <c r="ANZ14">
        <v>4634</v>
      </c>
      <c r="AOB14">
        <v>7388</v>
      </c>
      <c r="AOC14">
        <v>672</v>
      </c>
      <c r="AOD14">
        <v>3</v>
      </c>
      <c r="AOE14">
        <v>672</v>
      </c>
      <c r="AOG14" s="2">
        <v>38352</v>
      </c>
      <c r="AOH14" s="1" t="s">
        <v>1830</v>
      </c>
      <c r="AOI14" s="1" t="s">
        <v>1830</v>
      </c>
      <c r="AOJ14" s="1" t="s">
        <v>1830</v>
      </c>
      <c r="AOK14" s="1" t="s">
        <v>1830</v>
      </c>
      <c r="AOL14" s="1" t="s">
        <v>1830</v>
      </c>
      <c r="AOM14" s="1" t="s">
        <v>1830</v>
      </c>
      <c r="AON14" s="1" t="s">
        <v>1830</v>
      </c>
      <c r="AOO14" s="1" t="s">
        <v>1830</v>
      </c>
      <c r="AOP14" s="1" t="s">
        <v>1830</v>
      </c>
      <c r="AOR14" s="1" t="s">
        <v>1830</v>
      </c>
      <c r="AOS14" s="1" t="s">
        <v>1830</v>
      </c>
      <c r="AOT14" s="1" t="s">
        <v>1830</v>
      </c>
      <c r="AOU14" s="1" t="s">
        <v>1830</v>
      </c>
      <c r="AOW14" s="1" t="s">
        <v>1830</v>
      </c>
      <c r="AOX14">
        <v>2021</v>
      </c>
      <c r="AOY14">
        <v>5313</v>
      </c>
      <c r="AOZ14">
        <v>7620</v>
      </c>
      <c r="APA14">
        <v>-1108</v>
      </c>
      <c r="APB14">
        <v>99</v>
      </c>
      <c r="APC14">
        <v>241</v>
      </c>
      <c r="APD14">
        <v>150</v>
      </c>
      <c r="APE14">
        <v>3108</v>
      </c>
      <c r="APF14">
        <v>2021</v>
      </c>
      <c r="APG14">
        <v>89</v>
      </c>
      <c r="APH14">
        <v>4878</v>
      </c>
      <c r="API14">
        <v>-890</v>
      </c>
      <c r="APJ14">
        <v>0</v>
      </c>
      <c r="APK14">
        <v>-890</v>
      </c>
      <c r="APM14" s="2">
        <v>38352</v>
      </c>
      <c r="APN14">
        <v>39386</v>
      </c>
      <c r="APO14">
        <v>74298</v>
      </c>
      <c r="APP14">
        <v>61655</v>
      </c>
      <c r="APQ14">
        <v>7292</v>
      </c>
      <c r="APR14">
        <v>794</v>
      </c>
      <c r="APS14">
        <v>4114</v>
      </c>
      <c r="APT14">
        <v>49</v>
      </c>
      <c r="APU14">
        <v>37871</v>
      </c>
      <c r="APV14">
        <v>24672</v>
      </c>
      <c r="APW14">
        <v>2684</v>
      </c>
      <c r="APX14">
        <v>67993</v>
      </c>
      <c r="APY14">
        <v>3438</v>
      </c>
      <c r="APZ14">
        <v>891</v>
      </c>
      <c r="AQA14">
        <v>3438</v>
      </c>
      <c r="AQB14">
        <v>848</v>
      </c>
      <c r="AQC14" s="2">
        <v>38352</v>
      </c>
      <c r="AQD14" s="1" t="s">
        <v>1830</v>
      </c>
      <c r="AQE14" s="1" t="s">
        <v>1830</v>
      </c>
      <c r="AQF14" s="1" t="s">
        <v>1830</v>
      </c>
      <c r="AQG14" s="1" t="s">
        <v>1830</v>
      </c>
      <c r="AQH14" s="1" t="s">
        <v>1830</v>
      </c>
      <c r="AQI14" s="1" t="s">
        <v>1830</v>
      </c>
      <c r="AQJ14" s="1" t="s">
        <v>1830</v>
      </c>
      <c r="AQK14" s="1" t="s">
        <v>1830</v>
      </c>
      <c r="AQL14" s="1" t="s">
        <v>1830</v>
      </c>
      <c r="AQM14" s="1" t="s">
        <v>1830</v>
      </c>
      <c r="AQN14" s="1" t="s">
        <v>1830</v>
      </c>
      <c r="AQO14" s="1" t="s">
        <v>1830</v>
      </c>
      <c r="AQP14" s="1" t="s">
        <v>1830</v>
      </c>
      <c r="AQQ14" s="1" t="s">
        <v>1830</v>
      </c>
      <c r="AQR14" s="1" t="s">
        <v>1830</v>
      </c>
      <c r="AQS14" s="1" t="s">
        <v>1830</v>
      </c>
      <c r="AQT14">
        <v>-175</v>
      </c>
      <c r="AQU14">
        <v>1935</v>
      </c>
      <c r="AQV14">
        <v>2160</v>
      </c>
      <c r="AQW14">
        <v>-743</v>
      </c>
      <c r="AQX14" s="1" t="s">
        <v>1830</v>
      </c>
      <c r="AQY14">
        <v>222</v>
      </c>
      <c r="AQZ14">
        <v>298</v>
      </c>
      <c r="ARA14">
        <v>958</v>
      </c>
      <c r="ARB14">
        <v>1401</v>
      </c>
      <c r="ARD14">
        <v>1733</v>
      </c>
      <c r="ARE14">
        <v>-813</v>
      </c>
      <c r="ARF14">
        <v>380</v>
      </c>
      <c r="ARG14">
        <v>-813</v>
      </c>
      <c r="ARI14" s="2">
        <v>38352</v>
      </c>
      <c r="AUL14">
        <v>8408000</v>
      </c>
      <c r="AUM14">
        <v>14436000</v>
      </c>
      <c r="AUN14">
        <v>9579000</v>
      </c>
      <c r="AUO14">
        <v>1739000</v>
      </c>
      <c r="AUP14">
        <v>1133000</v>
      </c>
      <c r="AUQ14">
        <v>1037000</v>
      </c>
      <c r="AUR14">
        <v>1204000</v>
      </c>
      <c r="AUS14">
        <v>6050000</v>
      </c>
      <c r="AUT14">
        <v>4091000</v>
      </c>
      <c r="AUU14">
        <v>959000</v>
      </c>
      <c r="AUV14">
        <v>24703000</v>
      </c>
      <c r="AUW14">
        <v>868000</v>
      </c>
      <c r="AUX14">
        <v>6948000</v>
      </c>
      <c r="AUY14">
        <v>868000</v>
      </c>
      <c r="AUZ14">
        <v>46000</v>
      </c>
      <c r="AVA14" s="2">
        <v>38352</v>
      </c>
      <c r="AWX14" s="1" t="s">
        <v>1830</v>
      </c>
      <c r="AWY14" s="1" t="s">
        <v>1830</v>
      </c>
      <c r="AXA14" s="1" t="s">
        <v>1830</v>
      </c>
      <c r="AXB14" s="1" t="s">
        <v>1830</v>
      </c>
      <c r="AXC14" s="1" t="s">
        <v>1830</v>
      </c>
      <c r="AXD14" s="1" t="s">
        <v>1830</v>
      </c>
      <c r="AXE14" s="1" t="s">
        <v>1830</v>
      </c>
      <c r="AXF14" s="1" t="s">
        <v>1830</v>
      </c>
      <c r="AXH14" s="1" t="s">
        <v>1830</v>
      </c>
      <c r="AXI14" s="1" t="s">
        <v>1830</v>
      </c>
      <c r="AXJ14" s="1" t="s">
        <v>1830</v>
      </c>
      <c r="AXK14" s="1" t="s">
        <v>1830</v>
      </c>
      <c r="AXM14" s="1" t="s">
        <v>1830</v>
      </c>
      <c r="AZZ14">
        <v>38305</v>
      </c>
      <c r="BAA14">
        <v>165200</v>
      </c>
      <c r="BAB14">
        <v>141279</v>
      </c>
      <c r="BAC14">
        <v>11357</v>
      </c>
      <c r="BAD14">
        <v>4201</v>
      </c>
      <c r="BAE14">
        <v>4746</v>
      </c>
      <c r="BAF14">
        <v>13796</v>
      </c>
      <c r="BAG14">
        <v>95262</v>
      </c>
      <c r="BAH14">
        <v>63920</v>
      </c>
      <c r="BAI14">
        <v>3392</v>
      </c>
      <c r="BAJ14">
        <v>121339</v>
      </c>
      <c r="BAK14">
        <v>6825</v>
      </c>
      <c r="BAL14">
        <v>14341</v>
      </c>
      <c r="BAM14">
        <v>6825</v>
      </c>
      <c r="BAN14">
        <v>1403</v>
      </c>
      <c r="BAO14" s="2">
        <v>38260</v>
      </c>
      <c r="BAP14" s="1" t="s">
        <v>1830</v>
      </c>
      <c r="BAQ14" s="1" t="s">
        <v>1830</v>
      </c>
      <c r="BAS14" s="1" t="s">
        <v>1830</v>
      </c>
      <c r="BAU14" s="1" t="s">
        <v>1830</v>
      </c>
      <c r="BAV14" s="1" t="s">
        <v>1830</v>
      </c>
      <c r="BAZ14" s="1" t="s">
        <v>1830</v>
      </c>
      <c r="BBA14" s="1" t="s">
        <v>1830</v>
      </c>
      <c r="BBB14" s="1" t="s">
        <v>1830</v>
      </c>
      <c r="BBC14" s="1" t="s">
        <v>1830</v>
      </c>
      <c r="BBE14" s="1" t="s">
        <v>1830</v>
      </c>
      <c r="BBF14">
        <v>1762545</v>
      </c>
      <c r="BBG14">
        <v>700422</v>
      </c>
      <c r="BBI14" s="1" t="s">
        <v>1830</v>
      </c>
      <c r="BBJ14" s="1" t="s">
        <v>1830</v>
      </c>
      <c r="BBK14" s="1" t="s">
        <v>1830</v>
      </c>
      <c r="BBL14">
        <v>2698819</v>
      </c>
      <c r="BBP14">
        <v>11155870</v>
      </c>
      <c r="BBQ14">
        <v>147377</v>
      </c>
      <c r="BBR14">
        <v>3232065</v>
      </c>
      <c r="BBS14">
        <v>147377</v>
      </c>
      <c r="BBU14" s="2">
        <v>38352</v>
      </c>
      <c r="BBV14">
        <v>1762545</v>
      </c>
      <c r="BBW14">
        <v>700422</v>
      </c>
      <c r="BBY14" s="1" t="s">
        <v>1830</v>
      </c>
      <c r="BBZ14" s="1" t="s">
        <v>1830</v>
      </c>
      <c r="BCA14" s="1" t="s">
        <v>1830</v>
      </c>
      <c r="BCB14">
        <v>2698819</v>
      </c>
      <c r="BCF14">
        <v>11155870</v>
      </c>
      <c r="BCG14">
        <v>147377</v>
      </c>
      <c r="BCH14">
        <v>3232065</v>
      </c>
      <c r="BCI14">
        <v>147377</v>
      </c>
      <c r="BCK14" s="2">
        <v>38352</v>
      </c>
      <c r="BCL14" s="1" t="s">
        <v>1830</v>
      </c>
      <c r="BCM14" s="1" t="s">
        <v>1830</v>
      </c>
      <c r="BCN14" s="1" t="s">
        <v>1830</v>
      </c>
      <c r="BCO14" s="1" t="s">
        <v>1830</v>
      </c>
      <c r="BCP14" s="1" t="s">
        <v>1830</v>
      </c>
      <c r="BCQ14" s="1" t="s">
        <v>1830</v>
      </c>
      <c r="BCR14" s="1" t="s">
        <v>1830</v>
      </c>
      <c r="BCS14" s="1" t="s">
        <v>1830</v>
      </c>
      <c r="BCT14" s="1" t="s">
        <v>1830</v>
      </c>
      <c r="BCV14" s="1" t="s">
        <v>1830</v>
      </c>
      <c r="BCW14" s="1" t="s">
        <v>1830</v>
      </c>
      <c r="BCX14" s="1" t="s">
        <v>1830</v>
      </c>
      <c r="BCY14" s="1" t="s">
        <v>1830</v>
      </c>
      <c r="BDA14" s="1" t="s">
        <v>1830</v>
      </c>
      <c r="BDB14">
        <v>8721</v>
      </c>
      <c r="BDC14">
        <v>25859</v>
      </c>
      <c r="BDD14">
        <v>22300</v>
      </c>
      <c r="BDE14">
        <v>3411</v>
      </c>
      <c r="BDF14">
        <v>306</v>
      </c>
      <c r="BDG14">
        <v>64</v>
      </c>
      <c r="BDH14">
        <v>2274</v>
      </c>
      <c r="BDI14">
        <v>16538</v>
      </c>
      <c r="BDJ14">
        <v>8045</v>
      </c>
      <c r="BDK14">
        <v>1969</v>
      </c>
      <c r="BDL14">
        <v>17160</v>
      </c>
      <c r="BDM14">
        <v>2168</v>
      </c>
      <c r="BDN14">
        <v>220</v>
      </c>
      <c r="BDO14">
        <v>2168</v>
      </c>
      <c r="BDP14">
        <v>565</v>
      </c>
      <c r="BDQ14" s="2">
        <v>38352</v>
      </c>
      <c r="BEX14">
        <v>4257</v>
      </c>
      <c r="BEY14">
        <v>3956</v>
      </c>
      <c r="BEZ14">
        <v>4291</v>
      </c>
      <c r="BFA14">
        <v>-417</v>
      </c>
      <c r="BFB14">
        <v>98</v>
      </c>
      <c r="BFC14">
        <v>188</v>
      </c>
      <c r="BFD14">
        <v>155</v>
      </c>
      <c r="BFE14">
        <v>1904</v>
      </c>
      <c r="BFF14">
        <v>1438</v>
      </c>
      <c r="BFG14" s="1" t="s">
        <v>1830</v>
      </c>
      <c r="BFH14">
        <v>2528</v>
      </c>
      <c r="BFI14">
        <v>-430</v>
      </c>
      <c r="BFJ14">
        <v>1562</v>
      </c>
      <c r="BFK14">
        <v>-430</v>
      </c>
      <c r="BFL14" s="1" t="s">
        <v>1830</v>
      </c>
      <c r="BFM14" s="2">
        <v>38352</v>
      </c>
      <c r="BFN14">
        <v>30187000</v>
      </c>
      <c r="BFO14">
        <v>44883000</v>
      </c>
      <c r="BFQ14">
        <v>13174000</v>
      </c>
      <c r="BFR14">
        <v>1329000</v>
      </c>
      <c r="BFS14" s="1" t="s">
        <v>1830</v>
      </c>
      <c r="BFT14">
        <v>294133000</v>
      </c>
      <c r="BFX14">
        <v>905001000</v>
      </c>
      <c r="BFY14">
        <v>4668000</v>
      </c>
      <c r="BFZ14">
        <v>26630000</v>
      </c>
      <c r="BGA14">
        <v>4668000</v>
      </c>
      <c r="BGC14" s="2">
        <v>38352</v>
      </c>
      <c r="BGD14">
        <v>3059900</v>
      </c>
      <c r="BGE14">
        <v>19520200</v>
      </c>
      <c r="BGF14">
        <v>17813300</v>
      </c>
      <c r="BGG14">
        <v>1365900</v>
      </c>
      <c r="BGH14">
        <v>1216100</v>
      </c>
      <c r="BGI14">
        <v>696900</v>
      </c>
      <c r="BGJ14">
        <v>1203200</v>
      </c>
      <c r="BGK14">
        <v>12870700</v>
      </c>
      <c r="BGL14">
        <v>10799400</v>
      </c>
      <c r="BGM14">
        <v>830400</v>
      </c>
      <c r="BGN14">
        <v>23260800</v>
      </c>
      <c r="BGO14">
        <v>731300</v>
      </c>
      <c r="BGP14">
        <v>5941900</v>
      </c>
      <c r="BGQ14">
        <v>731300</v>
      </c>
      <c r="BGR14">
        <v>0</v>
      </c>
      <c r="BGS14" s="2">
        <v>38352</v>
      </c>
      <c r="BGT14">
        <v>4987</v>
      </c>
      <c r="BGU14">
        <v>10951</v>
      </c>
      <c r="BGV14">
        <v>11275</v>
      </c>
      <c r="BGW14">
        <v>-619</v>
      </c>
      <c r="BGX14">
        <v>993</v>
      </c>
      <c r="BGY14">
        <v>376</v>
      </c>
      <c r="BGZ14" s="1" t="s">
        <v>1830</v>
      </c>
      <c r="BHA14">
        <v>9573</v>
      </c>
      <c r="BHB14">
        <v>3724</v>
      </c>
      <c r="BHD14">
        <v>12666</v>
      </c>
      <c r="BHE14">
        <v>-567</v>
      </c>
      <c r="BHF14">
        <v>3037</v>
      </c>
      <c r="BHG14">
        <v>-567</v>
      </c>
      <c r="BHI14" s="2">
        <v>38352</v>
      </c>
      <c r="BHJ14" s="1" t="s">
        <v>1830</v>
      </c>
      <c r="BHK14" s="1" t="s">
        <v>1830</v>
      </c>
      <c r="BHL14" s="1" t="s">
        <v>1830</v>
      </c>
      <c r="BHM14" s="1" t="s">
        <v>1830</v>
      </c>
      <c r="BHN14" s="1" t="s">
        <v>1830</v>
      </c>
      <c r="BHO14" s="1" t="s">
        <v>1830</v>
      </c>
      <c r="BHQ14" s="1" t="s">
        <v>1830</v>
      </c>
      <c r="BHR14" s="1" t="s">
        <v>1830</v>
      </c>
      <c r="BHT14" s="1" t="s">
        <v>1830</v>
      </c>
      <c r="BHU14" s="1" t="s">
        <v>1830</v>
      </c>
      <c r="BHV14" s="1" t="s">
        <v>1830</v>
      </c>
      <c r="BHW14" s="1" t="s">
        <v>1830</v>
      </c>
      <c r="BHY14" s="1" t="s">
        <v>1830</v>
      </c>
      <c r="BHZ14">
        <v>1756</v>
      </c>
      <c r="BIA14">
        <v>25979</v>
      </c>
      <c r="BIB14">
        <v>21490</v>
      </c>
      <c r="BIC14">
        <v>2255</v>
      </c>
      <c r="BID14">
        <v>79</v>
      </c>
      <c r="BIE14">
        <v>-90</v>
      </c>
      <c r="BIF14">
        <v>3970</v>
      </c>
      <c r="BII14">
        <v>954</v>
      </c>
      <c r="BIJ14">
        <v>20802</v>
      </c>
      <c r="BIK14">
        <v>1288</v>
      </c>
      <c r="BIL14">
        <v>40</v>
      </c>
      <c r="BIM14">
        <v>1288</v>
      </c>
      <c r="BIO14" s="2">
        <v>38321</v>
      </c>
      <c r="BIP14">
        <v>1061</v>
      </c>
      <c r="BIQ14">
        <v>1529</v>
      </c>
      <c r="BIR14">
        <v>392</v>
      </c>
      <c r="BIS14">
        <v>242</v>
      </c>
      <c r="BIT14" s="1" t="s">
        <v>1830</v>
      </c>
      <c r="BIU14">
        <v>560</v>
      </c>
      <c r="BIV14">
        <v>897</v>
      </c>
      <c r="BIZ14">
        <v>4465</v>
      </c>
      <c r="BJA14">
        <v>57</v>
      </c>
      <c r="BJB14">
        <v>1772</v>
      </c>
      <c r="BJC14">
        <v>57</v>
      </c>
      <c r="BJE14" s="2">
        <v>38352</v>
      </c>
      <c r="BJF14">
        <v>1738000</v>
      </c>
      <c r="BJG14">
        <v>5318000</v>
      </c>
      <c r="BJH14" s="1" t="s">
        <v>1830</v>
      </c>
      <c r="BJI14">
        <v>-587000</v>
      </c>
      <c r="BJJ14">
        <v>295000</v>
      </c>
      <c r="BJK14">
        <v>662000</v>
      </c>
      <c r="BJL14">
        <v>255000</v>
      </c>
      <c r="BJM14">
        <v>2641000</v>
      </c>
      <c r="BJN14">
        <v>1656000</v>
      </c>
      <c r="BJO14">
        <v>77000</v>
      </c>
      <c r="BJP14">
        <v>4407000</v>
      </c>
      <c r="BJQ14">
        <v>-618000</v>
      </c>
      <c r="BJR14">
        <v>63000</v>
      </c>
      <c r="BJS14">
        <v>-618000</v>
      </c>
      <c r="BJT14">
        <v>197000</v>
      </c>
      <c r="BJU14" s="2">
        <v>38352</v>
      </c>
      <c r="BJV14">
        <v>2615</v>
      </c>
      <c r="BJW14">
        <v>14472</v>
      </c>
      <c r="BJX14">
        <v>12330</v>
      </c>
      <c r="BJY14">
        <v>1586</v>
      </c>
      <c r="BJZ14">
        <v>130</v>
      </c>
      <c r="BKA14">
        <v>56</v>
      </c>
      <c r="BKB14">
        <v>0</v>
      </c>
      <c r="BKC14">
        <v>6062</v>
      </c>
      <c r="BKD14">
        <v>3641</v>
      </c>
      <c r="BKF14">
        <v>6256</v>
      </c>
      <c r="BKG14">
        <v>985</v>
      </c>
      <c r="BKH14">
        <v>0</v>
      </c>
      <c r="BKI14">
        <v>985</v>
      </c>
      <c r="BKK14" s="2">
        <v>38352</v>
      </c>
      <c r="BKL14" s="1" t="s">
        <v>1830</v>
      </c>
      <c r="BKM14" s="1" t="s">
        <v>1830</v>
      </c>
      <c r="BKN14" s="1" t="s">
        <v>1830</v>
      </c>
      <c r="BKO14" s="1" t="s">
        <v>1830</v>
      </c>
      <c r="BKP14" s="1" t="s">
        <v>1830</v>
      </c>
      <c r="BKQ14" s="1" t="s">
        <v>1830</v>
      </c>
      <c r="BKR14" s="1" t="s">
        <v>1830</v>
      </c>
      <c r="BKS14" s="1" t="s">
        <v>1830</v>
      </c>
      <c r="BKT14" s="1" t="s">
        <v>1830</v>
      </c>
      <c r="BKU14" s="1" t="s">
        <v>1830</v>
      </c>
      <c r="BKV14" s="1" t="s">
        <v>1830</v>
      </c>
      <c r="BKW14" s="1" t="s">
        <v>1830</v>
      </c>
      <c r="BKX14" s="1" t="s">
        <v>1830</v>
      </c>
      <c r="BKY14" s="1" t="s">
        <v>1830</v>
      </c>
      <c r="BKZ14" s="1" t="s">
        <v>1830</v>
      </c>
      <c r="BLA14" s="1" t="s">
        <v>1830</v>
      </c>
      <c r="BLB14">
        <v>4165</v>
      </c>
      <c r="BLC14">
        <v>11976</v>
      </c>
      <c r="BLD14">
        <v>11347</v>
      </c>
      <c r="BLE14">
        <v>-9516</v>
      </c>
      <c r="BLF14">
        <v>668</v>
      </c>
      <c r="BLG14">
        <v>557</v>
      </c>
      <c r="BLH14" s="1" t="s">
        <v>1830</v>
      </c>
      <c r="BLI14">
        <v>13252</v>
      </c>
      <c r="BLJ14">
        <v>3773</v>
      </c>
      <c r="BLK14">
        <v>4023</v>
      </c>
      <c r="BLL14">
        <v>17441</v>
      </c>
      <c r="BLM14">
        <v>-9851</v>
      </c>
      <c r="BLN14">
        <v>128</v>
      </c>
      <c r="BLO14">
        <v>-9851</v>
      </c>
      <c r="BLP14">
        <v>156</v>
      </c>
      <c r="BLQ14" s="2">
        <v>38352</v>
      </c>
      <c r="BLR14" s="1" t="s">
        <v>1830</v>
      </c>
      <c r="BLS14" s="1" t="s">
        <v>1830</v>
      </c>
      <c r="BLU14" s="1" t="s">
        <v>1830</v>
      </c>
      <c r="BLV14" s="1" t="s">
        <v>1830</v>
      </c>
      <c r="BLW14" s="1" t="s">
        <v>1830</v>
      </c>
      <c r="BLX14" s="1" t="s">
        <v>1830</v>
      </c>
      <c r="BLY14" s="1" t="s">
        <v>1830</v>
      </c>
      <c r="BLZ14" s="1" t="s">
        <v>1830</v>
      </c>
      <c r="BMB14" s="1" t="s">
        <v>1830</v>
      </c>
      <c r="BMC14" s="1" t="s">
        <v>1830</v>
      </c>
      <c r="BMD14" s="1" t="s">
        <v>1830</v>
      </c>
      <c r="BME14" s="1" t="s">
        <v>1830</v>
      </c>
      <c r="BMG14" s="1" t="s">
        <v>1830</v>
      </c>
      <c r="BMH14">
        <v>7881</v>
      </c>
      <c r="BMI14">
        <v>37848</v>
      </c>
      <c r="BMJ14">
        <v>33907</v>
      </c>
      <c r="BMK14">
        <v>2336</v>
      </c>
      <c r="BML14">
        <v>266</v>
      </c>
      <c r="BMM14">
        <v>345</v>
      </c>
      <c r="BMN14">
        <v>865</v>
      </c>
      <c r="BMO14">
        <v>20494</v>
      </c>
      <c r="BMP14">
        <v>14283</v>
      </c>
      <c r="BMQ14" s="1" t="s">
        <v>1830</v>
      </c>
      <c r="BMR14">
        <v>25751</v>
      </c>
      <c r="BMS14">
        <v>1341</v>
      </c>
      <c r="BMT14">
        <v>2000</v>
      </c>
      <c r="BMU14">
        <v>1341</v>
      </c>
      <c r="BMV14" s="1" t="s">
        <v>1830</v>
      </c>
      <c r="BMW14" s="2">
        <v>38168</v>
      </c>
      <c r="BYP14" s="1" t="s">
        <v>1830</v>
      </c>
      <c r="BYQ14" s="1" t="s">
        <v>1830</v>
      </c>
      <c r="BYR14" s="1" t="s">
        <v>1830</v>
      </c>
      <c r="BYS14" s="1" t="s">
        <v>1830</v>
      </c>
      <c r="BYT14" s="1" t="s">
        <v>1830</v>
      </c>
      <c r="BYU14" s="1" t="s">
        <v>1830</v>
      </c>
      <c r="BYV14" s="1" t="s">
        <v>1830</v>
      </c>
      <c r="BYW14" s="1" t="s">
        <v>1830</v>
      </c>
      <c r="BYX14" s="1" t="s">
        <v>1830</v>
      </c>
      <c r="BYY14" s="1" t="s">
        <v>1830</v>
      </c>
      <c r="BYZ14" s="1" t="s">
        <v>1830</v>
      </c>
      <c r="BZA14" s="1" t="s">
        <v>1830</v>
      </c>
      <c r="BZB14" s="1" t="s">
        <v>1830</v>
      </c>
      <c r="BZC14" s="1" t="s">
        <v>1830</v>
      </c>
      <c r="BZE14" s="1" t="s">
        <v>1830</v>
      </c>
      <c r="BZV14" s="1" t="s">
        <v>1830</v>
      </c>
      <c r="BZW14" s="1" t="s">
        <v>1830</v>
      </c>
      <c r="BZX14" s="1" t="s">
        <v>1830</v>
      </c>
      <c r="BZY14" s="1" t="s">
        <v>1830</v>
      </c>
      <c r="BZZ14" s="1" t="s">
        <v>1830</v>
      </c>
      <c r="CAA14" s="1" t="s">
        <v>1830</v>
      </c>
      <c r="CAB14" s="1" t="s">
        <v>1830</v>
      </c>
      <c r="CAC14" s="1" t="s">
        <v>1830</v>
      </c>
      <c r="CAD14" s="1" t="s">
        <v>1830</v>
      </c>
      <c r="CAE14" s="1" t="s">
        <v>1830</v>
      </c>
      <c r="CAF14" s="1" t="s">
        <v>1830</v>
      </c>
      <c r="CAG14" s="1" t="s">
        <v>1830</v>
      </c>
      <c r="CAH14" s="1" t="s">
        <v>1830</v>
      </c>
      <c r="CAI14" s="1" t="s">
        <v>1830</v>
      </c>
      <c r="CAK14" s="1" t="s">
        <v>1830</v>
      </c>
      <c r="CBR14" s="1" t="s">
        <v>1830</v>
      </c>
      <c r="CBS14" s="1" t="s">
        <v>1830</v>
      </c>
      <c r="CBT14" s="1" t="s">
        <v>1830</v>
      </c>
      <c r="CBU14" s="1" t="s">
        <v>1830</v>
      </c>
      <c r="CBV14" s="1" t="s">
        <v>1830</v>
      </c>
      <c r="CBW14" s="1" t="s">
        <v>1830</v>
      </c>
      <c r="CBX14" s="1" t="s">
        <v>1830</v>
      </c>
      <c r="CBY14" s="1" t="s">
        <v>1830</v>
      </c>
      <c r="CBZ14" s="1" t="s">
        <v>1830</v>
      </c>
      <c r="CCA14" s="1" t="s">
        <v>1830</v>
      </c>
      <c r="CCB14" s="1" t="s">
        <v>1830</v>
      </c>
      <c r="CCC14" s="1" t="s">
        <v>1830</v>
      </c>
      <c r="CCD14" s="1" t="s">
        <v>1830</v>
      </c>
      <c r="CCE14" s="1" t="s">
        <v>1830</v>
      </c>
      <c r="CCG14" s="1" t="s">
        <v>1830</v>
      </c>
      <c r="CED14" s="1" t="s">
        <v>1830</v>
      </c>
      <c r="CEE14" s="1" t="s">
        <v>1830</v>
      </c>
      <c r="CEG14" s="1" t="s">
        <v>1830</v>
      </c>
      <c r="CEH14" s="1" t="s">
        <v>1830</v>
      </c>
      <c r="CEJ14" s="1" t="s">
        <v>1830</v>
      </c>
      <c r="CEN14" s="1" t="s">
        <v>1830</v>
      </c>
      <c r="CEO14" s="1" t="s">
        <v>1830</v>
      </c>
      <c r="CEP14" s="1" t="s">
        <v>1830</v>
      </c>
      <c r="CEQ14" s="1" t="s">
        <v>1830</v>
      </c>
      <c r="CES14" s="1" t="s">
        <v>1830</v>
      </c>
      <c r="CFJ14">
        <v>28461</v>
      </c>
      <c r="CFK14">
        <v>31663</v>
      </c>
      <c r="CFL14">
        <v>28551</v>
      </c>
      <c r="CFM14">
        <v>3575</v>
      </c>
      <c r="CFN14">
        <v>123</v>
      </c>
      <c r="CFO14">
        <v>822</v>
      </c>
      <c r="CFP14">
        <v>11348</v>
      </c>
      <c r="CFQ14">
        <v>35016</v>
      </c>
      <c r="CFR14">
        <v>36159</v>
      </c>
      <c r="CFS14">
        <v>133</v>
      </c>
      <c r="CFT14">
        <v>86089</v>
      </c>
      <c r="CFU14">
        <v>1193</v>
      </c>
      <c r="CFV14">
        <v>30509</v>
      </c>
      <c r="CFW14">
        <v>1193</v>
      </c>
      <c r="CFX14">
        <v>9881</v>
      </c>
      <c r="CFY14" s="2">
        <v>38352</v>
      </c>
      <c r="CFZ14" s="1" t="s">
        <v>1830</v>
      </c>
      <c r="CGA14" s="1" t="s">
        <v>1830</v>
      </c>
      <c r="CGB14" s="1" t="s">
        <v>1830</v>
      </c>
      <c r="CGC14" s="1" t="s">
        <v>1830</v>
      </c>
      <c r="CGD14" s="1" t="s">
        <v>1830</v>
      </c>
      <c r="CGE14" s="1" t="s">
        <v>1830</v>
      </c>
      <c r="CGF14" s="1" t="s">
        <v>1830</v>
      </c>
      <c r="CGG14" s="1" t="s">
        <v>1830</v>
      </c>
      <c r="CGH14" s="1" t="s">
        <v>1830</v>
      </c>
      <c r="CGJ14" s="1" t="s">
        <v>1830</v>
      </c>
      <c r="CGK14" s="1" t="s">
        <v>1830</v>
      </c>
      <c r="CGL14" s="1" t="s">
        <v>1830</v>
      </c>
      <c r="CGM14" s="1" t="s">
        <v>1830</v>
      </c>
      <c r="CGO14" s="1" t="s">
        <v>1830</v>
      </c>
      <c r="CGP14">
        <v>795642</v>
      </c>
      <c r="CGQ14">
        <v>450903</v>
      </c>
      <c r="CGS14" s="1" t="s">
        <v>1830</v>
      </c>
      <c r="CGT14" s="1" t="s">
        <v>1830</v>
      </c>
      <c r="CGU14">
        <v>9897</v>
      </c>
      <c r="CGV14">
        <v>4149044</v>
      </c>
      <c r="CGZ14">
        <v>6830543</v>
      </c>
      <c r="CHA14">
        <v>61702</v>
      </c>
      <c r="CHB14">
        <v>24732</v>
      </c>
      <c r="CHC14">
        <v>61702</v>
      </c>
      <c r="CHE14" s="2">
        <v>38352</v>
      </c>
      <c r="CHF14">
        <v>795642</v>
      </c>
      <c r="CHG14">
        <v>450903</v>
      </c>
      <c r="CHI14" s="1" t="s">
        <v>1830</v>
      </c>
      <c r="CHJ14" s="1" t="s">
        <v>1830</v>
      </c>
      <c r="CHK14">
        <v>9897</v>
      </c>
      <c r="CHL14">
        <v>4149044</v>
      </c>
      <c r="CHP14">
        <v>6830543</v>
      </c>
      <c r="CHQ14">
        <v>61702</v>
      </c>
      <c r="CHR14">
        <v>24732</v>
      </c>
      <c r="CHS14">
        <v>61702</v>
      </c>
      <c r="CHU14" s="2">
        <v>38352</v>
      </c>
      <c r="CJR14" s="1" t="s">
        <v>1830</v>
      </c>
      <c r="CJS14" s="1" t="s">
        <v>1830</v>
      </c>
      <c r="CJT14" s="1" t="s">
        <v>1830</v>
      </c>
      <c r="CJU14" s="1" t="s">
        <v>1830</v>
      </c>
      <c r="CJV14" s="1" t="s">
        <v>1830</v>
      </c>
      <c r="CJW14" s="1" t="s">
        <v>1830</v>
      </c>
      <c r="CJX14" s="1" t="s">
        <v>1830</v>
      </c>
      <c r="CJY14" s="1" t="s">
        <v>1830</v>
      </c>
      <c r="CJZ14" s="1" t="s">
        <v>1830</v>
      </c>
      <c r="CKB14" s="1" t="s">
        <v>1830</v>
      </c>
      <c r="CKC14" s="1" t="s">
        <v>1830</v>
      </c>
      <c r="CKD14" s="1" t="s">
        <v>1830</v>
      </c>
      <c r="CKE14" s="1" t="s">
        <v>1830</v>
      </c>
      <c r="CKG14" s="1" t="s">
        <v>1830</v>
      </c>
      <c r="CKH14">
        <v>1103027</v>
      </c>
      <c r="CKI14">
        <v>633753</v>
      </c>
      <c r="CKK14" s="1" t="s">
        <v>1830</v>
      </c>
      <c r="CKL14">
        <v>23925</v>
      </c>
      <c r="CKM14">
        <v>11562</v>
      </c>
      <c r="CKN14">
        <v>3246205</v>
      </c>
      <c r="CKR14">
        <v>9990200</v>
      </c>
      <c r="CKS14">
        <v>80502</v>
      </c>
      <c r="CKT14">
        <v>3526865</v>
      </c>
      <c r="CKU14">
        <v>80502</v>
      </c>
      <c r="CKW14" s="2">
        <v>38352</v>
      </c>
      <c r="CKX14">
        <v>1103027</v>
      </c>
      <c r="CKY14">
        <v>633753</v>
      </c>
      <c r="CLA14" s="1" t="s">
        <v>1830</v>
      </c>
      <c r="CLB14">
        <v>23925</v>
      </c>
      <c r="CLC14">
        <v>11562</v>
      </c>
      <c r="CLD14">
        <v>3246205</v>
      </c>
      <c r="CLH14">
        <v>9990200</v>
      </c>
      <c r="CLI14">
        <v>80502</v>
      </c>
      <c r="CLJ14">
        <v>3526865</v>
      </c>
      <c r="CLK14">
        <v>80502</v>
      </c>
      <c r="CLM14" s="2">
        <v>38352</v>
      </c>
      <c r="CMD14">
        <v>843298</v>
      </c>
      <c r="CME14">
        <v>406779</v>
      </c>
      <c r="CMG14">
        <v>101904</v>
      </c>
      <c r="CMH14">
        <v>10135</v>
      </c>
      <c r="CMI14" s="1" t="s">
        <v>1830</v>
      </c>
      <c r="CMJ14">
        <v>1687522</v>
      </c>
      <c r="CMN14">
        <v>6038590</v>
      </c>
      <c r="CMO14">
        <v>67998</v>
      </c>
      <c r="CMP14">
        <v>2009460</v>
      </c>
      <c r="CMQ14">
        <v>67998</v>
      </c>
      <c r="CMS14" s="2">
        <v>38352</v>
      </c>
      <c r="CMT14">
        <v>1957693</v>
      </c>
      <c r="CMU14">
        <v>1231056</v>
      </c>
      <c r="CMW14" s="1" t="s">
        <v>1830</v>
      </c>
      <c r="CMX14">
        <v>23316</v>
      </c>
      <c r="CMY14" s="1" t="s">
        <v>1830</v>
      </c>
      <c r="CMZ14">
        <v>4912346</v>
      </c>
      <c r="CND14">
        <v>21873851</v>
      </c>
      <c r="CNE14">
        <v>261036</v>
      </c>
      <c r="CNF14">
        <v>5266625</v>
      </c>
      <c r="CNG14">
        <v>261036</v>
      </c>
      <c r="CNI14" s="2">
        <v>38352</v>
      </c>
    </row>
    <row r="15" spans="1:2401" x14ac:dyDescent="0.25">
      <c r="A15">
        <v>2005</v>
      </c>
      <c r="CT15" s="1" t="s">
        <v>1830</v>
      </c>
      <c r="CU15" s="1" t="s">
        <v>1830</v>
      </c>
      <c r="CW15" s="1" t="s">
        <v>1830</v>
      </c>
      <c r="CX15" s="1" t="s">
        <v>1830</v>
      </c>
      <c r="CY15" s="1" t="s">
        <v>1830</v>
      </c>
      <c r="CZ15" s="1" t="s">
        <v>1830</v>
      </c>
      <c r="DA15" s="1" t="s">
        <v>1830</v>
      </c>
      <c r="DB15" s="1" t="s">
        <v>1830</v>
      </c>
      <c r="DD15" s="1" t="s">
        <v>1830</v>
      </c>
      <c r="DE15" s="1" t="s">
        <v>1830</v>
      </c>
      <c r="DF15" s="1" t="s">
        <v>1830</v>
      </c>
      <c r="DG15" s="1" t="s">
        <v>1830</v>
      </c>
      <c r="DI15" s="1" t="s">
        <v>1830</v>
      </c>
      <c r="EP15" s="1" t="s">
        <v>1830</v>
      </c>
      <c r="EQ15" s="1" t="s">
        <v>1830</v>
      </c>
      <c r="ER15" s="1" t="s">
        <v>1830</v>
      </c>
      <c r="ES15" s="1" t="s">
        <v>1830</v>
      </c>
      <c r="ET15" s="1" t="s">
        <v>1830</v>
      </c>
      <c r="EU15" s="1" t="s">
        <v>1830</v>
      </c>
      <c r="EV15" s="1" t="s">
        <v>1830</v>
      </c>
      <c r="EY15" s="1" t="s">
        <v>1830</v>
      </c>
      <c r="EZ15" s="1" t="s">
        <v>1830</v>
      </c>
      <c r="FA15" s="1" t="s">
        <v>1830</v>
      </c>
      <c r="FB15" s="1" t="s">
        <v>1830</v>
      </c>
      <c r="FC15" s="1" t="s">
        <v>1830</v>
      </c>
      <c r="FE15" s="1" t="s">
        <v>1830</v>
      </c>
      <c r="KD15" s="1" t="s">
        <v>1830</v>
      </c>
      <c r="KE15" s="1" t="s">
        <v>1830</v>
      </c>
      <c r="KF15" s="1" t="s">
        <v>1830</v>
      </c>
      <c r="KG15" s="1" t="s">
        <v>1830</v>
      </c>
      <c r="KH15" s="1" t="s">
        <v>1830</v>
      </c>
      <c r="KI15" s="1" t="s">
        <v>1830</v>
      </c>
      <c r="KJ15" s="1" t="s">
        <v>1830</v>
      </c>
      <c r="KK15" s="1" t="s">
        <v>1830</v>
      </c>
      <c r="KL15" s="1" t="s">
        <v>1830</v>
      </c>
      <c r="KM15" s="1" t="s">
        <v>1830</v>
      </c>
      <c r="KN15" s="1" t="s">
        <v>1830</v>
      </c>
      <c r="KO15" s="1" t="s">
        <v>1830</v>
      </c>
      <c r="KP15" s="1" t="s">
        <v>1830</v>
      </c>
      <c r="KQ15" s="1" t="s">
        <v>1830</v>
      </c>
      <c r="KS15" s="1" t="s">
        <v>1830</v>
      </c>
      <c r="LZ15" s="1" t="s">
        <v>1830</v>
      </c>
      <c r="MA15" s="1" t="s">
        <v>1830</v>
      </c>
      <c r="MB15" s="1" t="s">
        <v>1830</v>
      </c>
      <c r="MC15" s="1" t="s">
        <v>1830</v>
      </c>
      <c r="MD15" s="1" t="s">
        <v>1830</v>
      </c>
      <c r="ME15" s="1" t="s">
        <v>1830</v>
      </c>
      <c r="MF15" s="1" t="s">
        <v>1830</v>
      </c>
      <c r="MG15" s="1" t="s">
        <v>1830</v>
      </c>
      <c r="MH15" s="1" t="s">
        <v>1830</v>
      </c>
      <c r="MI15" s="1" t="s">
        <v>1830</v>
      </c>
      <c r="MJ15" s="1" t="s">
        <v>1830</v>
      </c>
      <c r="MK15" s="1" t="s">
        <v>1830</v>
      </c>
      <c r="ML15" s="1" t="s">
        <v>1830</v>
      </c>
      <c r="MM15" s="1" t="s">
        <v>1830</v>
      </c>
      <c r="MO15" s="1" t="s">
        <v>1830</v>
      </c>
      <c r="NF15" s="1" t="s">
        <v>1830</v>
      </c>
      <c r="NG15" s="1" t="s">
        <v>1830</v>
      </c>
      <c r="NH15" s="1" t="s">
        <v>1830</v>
      </c>
      <c r="NI15" s="1" t="s">
        <v>1830</v>
      </c>
      <c r="NJ15" s="1" t="s">
        <v>1830</v>
      </c>
      <c r="NK15" s="1" t="s">
        <v>1830</v>
      </c>
      <c r="NL15" s="1" t="s">
        <v>1830</v>
      </c>
      <c r="NM15" s="1" t="s">
        <v>1830</v>
      </c>
      <c r="NN15" s="1" t="s">
        <v>1830</v>
      </c>
      <c r="NO15" s="1" t="s">
        <v>1830</v>
      </c>
      <c r="NP15" s="1" t="s">
        <v>1830</v>
      </c>
      <c r="NQ15" s="1" t="s">
        <v>1830</v>
      </c>
      <c r="NR15" s="1" t="s">
        <v>1830</v>
      </c>
      <c r="NS15" s="1" t="s">
        <v>1830</v>
      </c>
      <c r="NT15" s="1" t="s">
        <v>1830</v>
      </c>
      <c r="NU15" s="1" t="s">
        <v>1830</v>
      </c>
      <c r="NV15" s="1" t="s">
        <v>1830</v>
      </c>
      <c r="NW15" s="1" t="s">
        <v>1830</v>
      </c>
      <c r="NY15" s="1" t="s">
        <v>1830</v>
      </c>
      <c r="NZ15" s="1" t="s">
        <v>1830</v>
      </c>
      <c r="OA15" s="1" t="s">
        <v>1830</v>
      </c>
      <c r="OB15" s="1" t="s">
        <v>1830</v>
      </c>
      <c r="OC15" s="1" t="s">
        <v>1830</v>
      </c>
      <c r="OD15" s="1" t="s">
        <v>1830</v>
      </c>
      <c r="OF15" s="1" t="s">
        <v>1830</v>
      </c>
      <c r="OG15" s="1" t="s">
        <v>1830</v>
      </c>
      <c r="OH15" s="1" t="s">
        <v>1830</v>
      </c>
      <c r="OI15" s="1" t="s">
        <v>1830</v>
      </c>
      <c r="OK15" s="1" t="s">
        <v>1830</v>
      </c>
      <c r="OL15" s="1" t="s">
        <v>1830</v>
      </c>
      <c r="OM15" s="1" t="s">
        <v>1830</v>
      </c>
      <c r="ON15" s="1" t="s">
        <v>1830</v>
      </c>
      <c r="OO15" s="1" t="s">
        <v>1830</v>
      </c>
      <c r="OP15" s="1" t="s">
        <v>1830</v>
      </c>
      <c r="OQ15" s="1" t="s">
        <v>1830</v>
      </c>
      <c r="OR15" s="1" t="s">
        <v>1830</v>
      </c>
      <c r="OS15" s="1" t="s">
        <v>1830</v>
      </c>
      <c r="OT15" s="1" t="s">
        <v>1830</v>
      </c>
      <c r="OU15" s="1" t="s">
        <v>1830</v>
      </c>
      <c r="OV15" s="1" t="s">
        <v>1830</v>
      </c>
      <c r="OW15" s="1" t="s">
        <v>1830</v>
      </c>
      <c r="OX15" s="1" t="s">
        <v>1830</v>
      </c>
      <c r="OY15" s="1" t="s">
        <v>1830</v>
      </c>
      <c r="PA15" s="1" t="s">
        <v>1830</v>
      </c>
      <c r="QH15" s="1" t="s">
        <v>1830</v>
      </c>
      <c r="QI15" s="1" t="s">
        <v>1830</v>
      </c>
      <c r="QJ15" s="1" t="s">
        <v>1830</v>
      </c>
      <c r="QK15" s="1" t="s">
        <v>1830</v>
      </c>
      <c r="QL15" s="1" t="s">
        <v>1830</v>
      </c>
      <c r="QM15" s="1" t="s">
        <v>1830</v>
      </c>
      <c r="QN15" s="1" t="s">
        <v>1830</v>
      </c>
      <c r="QO15" s="1" t="s">
        <v>1830</v>
      </c>
      <c r="QP15" s="1" t="s">
        <v>1830</v>
      </c>
      <c r="QQ15" s="1" t="s">
        <v>1830</v>
      </c>
      <c r="QR15" s="1" t="s">
        <v>1830</v>
      </c>
      <c r="QS15" s="1" t="s">
        <v>1830</v>
      </c>
      <c r="QT15" s="1" t="s">
        <v>1830</v>
      </c>
      <c r="QU15" s="1" t="s">
        <v>1830</v>
      </c>
      <c r="QW15" s="1" t="s">
        <v>1830</v>
      </c>
      <c r="QX15" s="1" t="s">
        <v>1830</v>
      </c>
      <c r="QY15" s="1" t="s">
        <v>1830</v>
      </c>
      <c r="QZ15" s="1" t="s">
        <v>1830</v>
      </c>
      <c r="RA15" s="1" t="s">
        <v>1830</v>
      </c>
      <c r="RB15" s="1" t="s">
        <v>1830</v>
      </c>
      <c r="RD15" s="1" t="s">
        <v>1830</v>
      </c>
      <c r="RE15" s="1" t="s">
        <v>1830</v>
      </c>
      <c r="RF15" s="1" t="s">
        <v>1830</v>
      </c>
      <c r="RG15" s="1" t="s">
        <v>1830</v>
      </c>
      <c r="RH15" s="1" t="s">
        <v>1830</v>
      </c>
      <c r="RI15" s="1" t="s">
        <v>1830</v>
      </c>
      <c r="RJ15" s="1" t="s">
        <v>1830</v>
      </c>
      <c r="RK15" s="1" t="s">
        <v>1830</v>
      </c>
      <c r="RL15" s="1" t="s">
        <v>1830</v>
      </c>
      <c r="RM15" s="1" t="s">
        <v>1830</v>
      </c>
      <c r="RN15">
        <v>1171268</v>
      </c>
      <c r="RO15">
        <v>581635</v>
      </c>
      <c r="RQ15">
        <v>138387</v>
      </c>
      <c r="RR15">
        <v>2501</v>
      </c>
      <c r="RS15">
        <v>16789</v>
      </c>
      <c r="RT15">
        <v>2058508</v>
      </c>
      <c r="RX15">
        <v>8929012</v>
      </c>
      <c r="RY15">
        <v>94670</v>
      </c>
      <c r="RZ15">
        <v>3282586</v>
      </c>
      <c r="SA15">
        <v>94670</v>
      </c>
      <c r="SC15" s="2">
        <v>38717</v>
      </c>
      <c r="SD15">
        <v>809582</v>
      </c>
      <c r="SE15">
        <v>368504</v>
      </c>
      <c r="SG15">
        <v>86750</v>
      </c>
      <c r="SH15" s="1" t="s">
        <v>1830</v>
      </c>
      <c r="SI15" s="1" t="s">
        <v>1830</v>
      </c>
      <c r="SJ15">
        <v>1329857</v>
      </c>
      <c r="SN15">
        <v>5777473</v>
      </c>
      <c r="SO15">
        <v>56982</v>
      </c>
      <c r="SP15">
        <v>1951318</v>
      </c>
      <c r="SQ15">
        <v>56982</v>
      </c>
      <c r="SS15" s="2">
        <v>38717</v>
      </c>
      <c r="ST15">
        <v>2839700</v>
      </c>
      <c r="SU15">
        <v>1367907</v>
      </c>
      <c r="SW15">
        <v>483123</v>
      </c>
      <c r="SX15">
        <v>10177</v>
      </c>
      <c r="SY15">
        <v>25787</v>
      </c>
      <c r="SZ15">
        <v>5371080</v>
      </c>
      <c r="TD15">
        <v>24394750</v>
      </c>
      <c r="TE15">
        <v>272187</v>
      </c>
      <c r="TF15">
        <v>6080294</v>
      </c>
      <c r="TG15">
        <v>272187</v>
      </c>
      <c r="TI15" s="2">
        <v>38717</v>
      </c>
      <c r="TJ15">
        <v>993803</v>
      </c>
      <c r="TK15">
        <v>383242</v>
      </c>
      <c r="TM15">
        <v>74088</v>
      </c>
      <c r="TN15">
        <v>1957</v>
      </c>
      <c r="TO15">
        <v>6411</v>
      </c>
      <c r="TP15">
        <v>1752715</v>
      </c>
      <c r="TS15" s="1" t="s">
        <v>1830</v>
      </c>
      <c r="TT15">
        <v>7163036</v>
      </c>
      <c r="TU15">
        <v>54312</v>
      </c>
      <c r="TV15">
        <v>2923617</v>
      </c>
      <c r="TW15">
        <v>54312</v>
      </c>
      <c r="TY15" s="2">
        <v>38717</v>
      </c>
      <c r="TZ15">
        <v>762511</v>
      </c>
      <c r="UA15">
        <v>372129</v>
      </c>
      <c r="UC15">
        <v>92736</v>
      </c>
      <c r="UD15">
        <v>3724</v>
      </c>
      <c r="UE15" s="1" t="s">
        <v>1830</v>
      </c>
      <c r="UF15">
        <v>1370829</v>
      </c>
      <c r="UJ15">
        <v>6049954</v>
      </c>
      <c r="UK15">
        <v>57212</v>
      </c>
      <c r="UL15">
        <v>2254794</v>
      </c>
      <c r="UM15">
        <v>57212</v>
      </c>
      <c r="UO15" s="2">
        <v>38717</v>
      </c>
      <c r="UP15">
        <v>999926</v>
      </c>
      <c r="UQ15">
        <v>474535</v>
      </c>
      <c r="US15">
        <v>148958</v>
      </c>
      <c r="UT15">
        <v>27097</v>
      </c>
      <c r="UU15">
        <v>13702</v>
      </c>
      <c r="UV15">
        <v>1473708</v>
      </c>
      <c r="UZ15">
        <v>6146331</v>
      </c>
      <c r="VA15">
        <v>72926</v>
      </c>
      <c r="VB15">
        <v>1975815</v>
      </c>
      <c r="VC15">
        <v>72926</v>
      </c>
      <c r="VE15" s="2">
        <v>38717</v>
      </c>
      <c r="VF15">
        <v>1347790</v>
      </c>
      <c r="VG15">
        <v>648952</v>
      </c>
      <c r="VI15">
        <v>164596</v>
      </c>
      <c r="VJ15">
        <v>14515</v>
      </c>
      <c r="VK15">
        <v>12741</v>
      </c>
      <c r="VL15">
        <v>1671857</v>
      </c>
      <c r="VP15">
        <v>8607940</v>
      </c>
      <c r="VQ15">
        <v>108296</v>
      </c>
      <c r="VR15">
        <v>3562188</v>
      </c>
      <c r="VS15">
        <v>108296</v>
      </c>
      <c r="VU15" s="2">
        <v>38717</v>
      </c>
      <c r="VV15">
        <v>393845</v>
      </c>
      <c r="VW15">
        <v>102195</v>
      </c>
      <c r="VX15" s="1" t="s">
        <v>1830</v>
      </c>
      <c r="VY15">
        <v>22559</v>
      </c>
      <c r="VZ15">
        <v>79135</v>
      </c>
      <c r="WA15">
        <v>1703</v>
      </c>
      <c r="WB15">
        <v>50445</v>
      </c>
      <c r="WE15">
        <v>5345</v>
      </c>
      <c r="WF15">
        <v>945049</v>
      </c>
      <c r="WG15">
        <v>21601</v>
      </c>
      <c r="WH15">
        <v>347006</v>
      </c>
      <c r="WI15">
        <v>21601</v>
      </c>
      <c r="WK15" s="2">
        <v>38442</v>
      </c>
      <c r="WL15">
        <v>1388245</v>
      </c>
      <c r="WM15">
        <v>621338</v>
      </c>
      <c r="WO15">
        <v>138190</v>
      </c>
      <c r="WP15">
        <v>20991</v>
      </c>
      <c r="WQ15">
        <v>12628</v>
      </c>
      <c r="WR15">
        <v>1963285</v>
      </c>
      <c r="WV15">
        <v>9551416</v>
      </c>
      <c r="WW15">
        <v>101335</v>
      </c>
      <c r="WX15">
        <v>3348954</v>
      </c>
      <c r="WY15">
        <v>101335</v>
      </c>
      <c r="XA15" s="2">
        <v>38717</v>
      </c>
      <c r="XB15">
        <v>1388245</v>
      </c>
      <c r="XC15">
        <v>621338</v>
      </c>
      <c r="XE15">
        <v>138190</v>
      </c>
      <c r="XF15">
        <v>20991</v>
      </c>
      <c r="XG15">
        <v>12628</v>
      </c>
      <c r="XH15">
        <v>1963285</v>
      </c>
      <c r="XL15">
        <v>9551416</v>
      </c>
      <c r="XM15">
        <v>101335</v>
      </c>
      <c r="XN15">
        <v>3348954</v>
      </c>
      <c r="XO15">
        <v>101335</v>
      </c>
      <c r="XQ15" s="2">
        <v>38717</v>
      </c>
      <c r="XR15">
        <v>1146400</v>
      </c>
      <c r="XS15">
        <v>448208</v>
      </c>
      <c r="XU15">
        <v>100965</v>
      </c>
      <c r="XV15">
        <v>7199</v>
      </c>
      <c r="XW15">
        <v>8993</v>
      </c>
      <c r="XX15">
        <v>3507286</v>
      </c>
      <c r="YB15">
        <v>7010151</v>
      </c>
      <c r="YC15">
        <v>66953</v>
      </c>
      <c r="YD15">
        <v>698697</v>
      </c>
      <c r="YE15">
        <v>66953</v>
      </c>
      <c r="YG15" s="2">
        <v>38717</v>
      </c>
      <c r="YH15">
        <v>1171268</v>
      </c>
      <c r="YI15">
        <v>581635</v>
      </c>
      <c r="YK15">
        <v>138387</v>
      </c>
      <c r="YL15">
        <v>2501</v>
      </c>
      <c r="YM15">
        <v>16789</v>
      </c>
      <c r="YN15">
        <v>2058508</v>
      </c>
      <c r="YR15">
        <v>8929012</v>
      </c>
      <c r="YS15">
        <v>94670</v>
      </c>
      <c r="YT15">
        <v>3282586</v>
      </c>
      <c r="YU15">
        <v>94670</v>
      </c>
      <c r="YW15" s="2">
        <v>38717</v>
      </c>
      <c r="YX15" s="1" t="s">
        <v>1830</v>
      </c>
      <c r="YY15" s="1" t="s">
        <v>1830</v>
      </c>
      <c r="ZA15" s="1" t="s">
        <v>1830</v>
      </c>
      <c r="ZB15" s="1" t="s">
        <v>1830</v>
      </c>
      <c r="ZC15" s="1" t="s">
        <v>1830</v>
      </c>
      <c r="ZH15" s="1" t="s">
        <v>1830</v>
      </c>
      <c r="ZI15" s="1" t="s">
        <v>1830</v>
      </c>
      <c r="ZJ15" s="1" t="s">
        <v>1830</v>
      </c>
      <c r="ZK15" s="1" t="s">
        <v>1830</v>
      </c>
      <c r="ZM15" s="1" t="s">
        <v>1830</v>
      </c>
      <c r="ZN15" s="1" t="s">
        <v>1830</v>
      </c>
      <c r="ZO15" s="1" t="s">
        <v>1830</v>
      </c>
      <c r="ZQ15" s="1" t="s">
        <v>1830</v>
      </c>
      <c r="ZT15" s="1" t="s">
        <v>1830</v>
      </c>
      <c r="ZW15" s="1" t="s">
        <v>1830</v>
      </c>
      <c r="ZX15" s="1" t="s">
        <v>1830</v>
      </c>
      <c r="ZY15" s="1" t="s">
        <v>1830</v>
      </c>
      <c r="ZZ15" s="1" t="s">
        <v>1830</v>
      </c>
      <c r="AAA15" s="1" t="s">
        <v>1830</v>
      </c>
      <c r="AAC15" s="1" t="s">
        <v>1830</v>
      </c>
      <c r="AAD15" s="1" t="s">
        <v>1830</v>
      </c>
      <c r="AAE15" s="1" t="s">
        <v>1830</v>
      </c>
      <c r="AAF15" s="1" t="s">
        <v>1830</v>
      </c>
      <c r="AAG15" s="1" t="s">
        <v>1830</v>
      </c>
      <c r="AAH15" s="1" t="s">
        <v>1830</v>
      </c>
      <c r="AAI15" s="1" t="s">
        <v>1830</v>
      </c>
      <c r="AAJ15" s="1" t="s">
        <v>1830</v>
      </c>
      <c r="AAK15" s="1" t="s">
        <v>1830</v>
      </c>
      <c r="AAL15" s="1" t="s">
        <v>1830</v>
      </c>
      <c r="AAM15" s="1" t="s">
        <v>1830</v>
      </c>
      <c r="AAN15" s="1" t="s">
        <v>1830</v>
      </c>
      <c r="AAO15" s="1" t="s">
        <v>1830</v>
      </c>
      <c r="AAP15" s="1" t="s">
        <v>1830</v>
      </c>
      <c r="AAQ15" s="1" t="s">
        <v>1830</v>
      </c>
      <c r="AAS15" s="1" t="s">
        <v>1830</v>
      </c>
      <c r="AAT15" s="1" t="s">
        <v>1830</v>
      </c>
      <c r="AAU15" s="1" t="s">
        <v>1830</v>
      </c>
      <c r="AAV15" s="1" t="s">
        <v>1830</v>
      </c>
      <c r="AAW15" s="1" t="s">
        <v>1830</v>
      </c>
      <c r="AAX15" s="1" t="s">
        <v>1830</v>
      </c>
      <c r="AAY15" s="1" t="s">
        <v>1830</v>
      </c>
      <c r="AAZ15" s="1" t="s">
        <v>1830</v>
      </c>
      <c r="ABA15" s="1" t="s">
        <v>1830</v>
      </c>
      <c r="ABB15" s="1" t="s">
        <v>1830</v>
      </c>
      <c r="ABC15" s="1" t="s">
        <v>1830</v>
      </c>
      <c r="ABD15" s="1" t="s">
        <v>1830</v>
      </c>
      <c r="ABE15" s="1" t="s">
        <v>1830</v>
      </c>
      <c r="ABF15" s="1" t="s">
        <v>1830</v>
      </c>
      <c r="ABG15" s="1" t="s">
        <v>1830</v>
      </c>
      <c r="ABH15" s="1" t="s">
        <v>1830</v>
      </c>
      <c r="ABI15" s="1" t="s">
        <v>1830</v>
      </c>
      <c r="ABJ15" s="1" t="s">
        <v>1830</v>
      </c>
      <c r="ABK15" s="1" t="s">
        <v>1830</v>
      </c>
      <c r="ABL15" s="1" t="s">
        <v>1830</v>
      </c>
      <c r="ABM15" s="1" t="s">
        <v>1830</v>
      </c>
      <c r="ABN15" s="1" t="s">
        <v>1830</v>
      </c>
      <c r="ABO15" s="1" t="s">
        <v>1830</v>
      </c>
      <c r="ABP15" s="1" t="s">
        <v>1830</v>
      </c>
      <c r="ABQ15" s="1" t="s">
        <v>1830</v>
      </c>
      <c r="ABR15" s="1" t="s">
        <v>1830</v>
      </c>
      <c r="ABS15" s="1" t="s">
        <v>1830</v>
      </c>
      <c r="ABT15" s="1" t="s">
        <v>1830</v>
      </c>
      <c r="ABU15" s="1" t="s">
        <v>1830</v>
      </c>
      <c r="ABV15" s="1" t="s">
        <v>1830</v>
      </c>
      <c r="ABW15" s="1" t="s">
        <v>1830</v>
      </c>
      <c r="ABY15" s="1" t="s">
        <v>1830</v>
      </c>
      <c r="AHN15">
        <v>105428</v>
      </c>
      <c r="AHO15">
        <v>269326</v>
      </c>
      <c r="AHP15">
        <v>237364</v>
      </c>
      <c r="AHQ15">
        <v>21455</v>
      </c>
      <c r="AHR15">
        <v>5885</v>
      </c>
      <c r="AHS15">
        <v>8354</v>
      </c>
      <c r="AHT15">
        <v>10864</v>
      </c>
      <c r="AHU15">
        <v>161690</v>
      </c>
      <c r="AHV15">
        <v>75346</v>
      </c>
      <c r="AHW15">
        <v>27958</v>
      </c>
      <c r="AHX15">
        <v>200961</v>
      </c>
      <c r="AHY15">
        <v>12492</v>
      </c>
      <c r="AHZ15">
        <v>4718</v>
      </c>
      <c r="AIA15">
        <v>12492</v>
      </c>
      <c r="AIB15" s="1" t="s">
        <v>1830</v>
      </c>
      <c r="AIC15" s="2">
        <v>38595</v>
      </c>
      <c r="AID15" s="1" t="s">
        <v>1830</v>
      </c>
      <c r="AIE15" s="1" t="s">
        <v>1830</v>
      </c>
      <c r="AIG15" s="1" t="s">
        <v>1830</v>
      </c>
      <c r="AIJ15" s="1" t="s">
        <v>1830</v>
      </c>
      <c r="AIN15" s="1" t="s">
        <v>1830</v>
      </c>
      <c r="AIO15" s="1" t="s">
        <v>1830</v>
      </c>
      <c r="AIP15" s="1" t="s">
        <v>1830</v>
      </c>
      <c r="AIQ15" s="1" t="s">
        <v>1830</v>
      </c>
      <c r="AIS15" s="1" t="s">
        <v>1830</v>
      </c>
      <c r="AJJ15">
        <v>6079000</v>
      </c>
      <c r="AJK15">
        <v>10915000</v>
      </c>
      <c r="AJM15">
        <v>3117000</v>
      </c>
      <c r="AJN15">
        <v>211000</v>
      </c>
      <c r="AJO15">
        <v>169000</v>
      </c>
      <c r="AJP15">
        <v>71574000</v>
      </c>
      <c r="AJT15">
        <v>195611000</v>
      </c>
      <c r="AJU15">
        <v>578000</v>
      </c>
      <c r="AJV15">
        <v>2331000</v>
      </c>
      <c r="AJW15">
        <v>578000</v>
      </c>
      <c r="AJY15" s="2">
        <v>38717</v>
      </c>
      <c r="AJZ15" s="1" t="s">
        <v>1830</v>
      </c>
      <c r="AKA15" s="1" t="s">
        <v>1830</v>
      </c>
      <c r="AKB15" s="1" t="s">
        <v>1830</v>
      </c>
      <c r="AKC15" s="1" t="s">
        <v>1830</v>
      </c>
      <c r="AKD15" s="1" t="s">
        <v>1830</v>
      </c>
      <c r="AKE15" s="1" t="s">
        <v>1830</v>
      </c>
      <c r="AKF15" s="1" t="s">
        <v>1830</v>
      </c>
      <c r="AKG15" s="1" t="s">
        <v>1830</v>
      </c>
      <c r="AKH15" s="1" t="s">
        <v>1830</v>
      </c>
      <c r="AKI15" s="1" t="s">
        <v>1830</v>
      </c>
      <c r="AKJ15" s="1" t="s">
        <v>1830</v>
      </c>
      <c r="AKK15" s="1" t="s">
        <v>1830</v>
      </c>
      <c r="AKL15" s="1" t="s">
        <v>1830</v>
      </c>
      <c r="AKM15" s="1" t="s">
        <v>1830</v>
      </c>
      <c r="AKO15" s="1" t="s">
        <v>1830</v>
      </c>
      <c r="ALF15" s="1" t="s">
        <v>1830</v>
      </c>
      <c r="ALG15" s="1" t="s">
        <v>1830</v>
      </c>
      <c r="ALH15" s="1" t="s">
        <v>1830</v>
      </c>
      <c r="ALI15" s="1" t="s">
        <v>1830</v>
      </c>
      <c r="ALJ15" s="1" t="s">
        <v>1830</v>
      </c>
      <c r="ALK15" s="1" t="s">
        <v>1830</v>
      </c>
      <c r="ALM15" s="1" t="s">
        <v>1830</v>
      </c>
      <c r="ALN15" s="1" t="s">
        <v>1830</v>
      </c>
      <c r="ALO15" s="1" t="s">
        <v>1830</v>
      </c>
      <c r="ALP15" s="1" t="s">
        <v>1830</v>
      </c>
      <c r="ALQ15" s="1" t="s">
        <v>1830</v>
      </c>
      <c r="ALR15" s="1" t="s">
        <v>1830</v>
      </c>
      <c r="ALS15" s="1" t="s">
        <v>1830</v>
      </c>
      <c r="ALU15" s="1" t="s">
        <v>1830</v>
      </c>
      <c r="ANB15" s="1" t="s">
        <v>1830</v>
      </c>
      <c r="ANC15" s="1" t="s">
        <v>1830</v>
      </c>
      <c r="ANE15" s="1" t="s">
        <v>1830</v>
      </c>
      <c r="ANF15" s="1" t="s">
        <v>1830</v>
      </c>
      <c r="ANG15" s="1" t="s">
        <v>1830</v>
      </c>
      <c r="ANH15" s="1" t="s">
        <v>1830</v>
      </c>
      <c r="ANK15" s="1" t="s">
        <v>1830</v>
      </c>
      <c r="ANL15" s="1" t="s">
        <v>1830</v>
      </c>
      <c r="ANM15" s="1" t="s">
        <v>1830</v>
      </c>
      <c r="ANN15" s="1" t="s">
        <v>1830</v>
      </c>
      <c r="ANO15" s="1" t="s">
        <v>1830</v>
      </c>
      <c r="ANQ15" s="1" t="s">
        <v>1830</v>
      </c>
      <c r="ANR15" s="1" t="s">
        <v>1830</v>
      </c>
      <c r="ANS15" s="1" t="s">
        <v>1830</v>
      </c>
      <c r="ANT15" s="1" t="s">
        <v>1830</v>
      </c>
      <c r="ANU15" s="1" t="s">
        <v>1830</v>
      </c>
      <c r="ANV15" s="1" t="s">
        <v>1830</v>
      </c>
      <c r="ANW15" s="1" t="s">
        <v>1830</v>
      </c>
      <c r="ANX15" s="1" t="s">
        <v>1830</v>
      </c>
      <c r="ANY15" s="1" t="s">
        <v>1830</v>
      </c>
      <c r="ANZ15" s="1" t="s">
        <v>1830</v>
      </c>
      <c r="AOB15" s="1" t="s">
        <v>1830</v>
      </c>
      <c r="AOC15" s="1" t="s">
        <v>1830</v>
      </c>
      <c r="AOD15" s="1" t="s">
        <v>1830</v>
      </c>
      <c r="AOE15" s="1" t="s">
        <v>1830</v>
      </c>
      <c r="AOG15" s="1" t="s">
        <v>1830</v>
      </c>
      <c r="AOH15" s="1" t="s">
        <v>1830</v>
      </c>
      <c r="AOI15" s="1" t="s">
        <v>1830</v>
      </c>
      <c r="AOJ15" s="1" t="s">
        <v>1830</v>
      </c>
      <c r="AOK15" s="1" t="s">
        <v>1830</v>
      </c>
      <c r="AOL15" s="1" t="s">
        <v>1830</v>
      </c>
      <c r="AOM15" s="1" t="s">
        <v>1830</v>
      </c>
      <c r="AON15" s="1" t="s">
        <v>1830</v>
      </c>
      <c r="AOO15" s="1" t="s">
        <v>1830</v>
      </c>
      <c r="AOP15" s="1" t="s">
        <v>1830</v>
      </c>
      <c r="AOR15" s="1" t="s">
        <v>1830</v>
      </c>
      <c r="AOS15" s="1" t="s">
        <v>1830</v>
      </c>
      <c r="AOT15" s="1" t="s">
        <v>1830</v>
      </c>
      <c r="AOU15" s="1" t="s">
        <v>1830</v>
      </c>
      <c r="AOW15" s="1" t="s">
        <v>1830</v>
      </c>
      <c r="AOX15">
        <v>2030</v>
      </c>
      <c r="AOY15">
        <v>4561</v>
      </c>
      <c r="AOZ15">
        <v>3691</v>
      </c>
      <c r="APA15">
        <v>-2166</v>
      </c>
      <c r="APB15">
        <v>27</v>
      </c>
      <c r="APC15">
        <v>70</v>
      </c>
      <c r="APD15">
        <v>622</v>
      </c>
      <c r="APE15">
        <v>3595</v>
      </c>
      <c r="APF15">
        <v>2975</v>
      </c>
      <c r="APG15">
        <v>472</v>
      </c>
      <c r="APH15">
        <v>5457</v>
      </c>
      <c r="API15">
        <v>-2026</v>
      </c>
      <c r="APJ15">
        <v>452</v>
      </c>
      <c r="APK15">
        <v>-2026</v>
      </c>
      <c r="APM15" s="2">
        <v>38717</v>
      </c>
      <c r="APN15" s="1" t="s">
        <v>1830</v>
      </c>
      <c r="APO15" s="1" t="s">
        <v>1830</v>
      </c>
      <c r="APP15" s="1" t="s">
        <v>1830</v>
      </c>
      <c r="APQ15" s="1" t="s">
        <v>1830</v>
      </c>
      <c r="APR15" s="1" t="s">
        <v>1830</v>
      </c>
      <c r="APS15" s="1" t="s">
        <v>1830</v>
      </c>
      <c r="APT15" s="1" t="s">
        <v>1830</v>
      </c>
      <c r="APU15" s="1" t="s">
        <v>1830</v>
      </c>
      <c r="APV15" s="1" t="s">
        <v>1830</v>
      </c>
      <c r="APW15" s="1" t="s">
        <v>1830</v>
      </c>
      <c r="APX15" s="1" t="s">
        <v>1830</v>
      </c>
      <c r="APY15" s="1" t="s">
        <v>1830</v>
      </c>
      <c r="APZ15" s="1" t="s">
        <v>1830</v>
      </c>
      <c r="AQA15" s="1" t="s">
        <v>1830</v>
      </c>
      <c r="AQB15" s="1" t="s">
        <v>1830</v>
      </c>
      <c r="AQC15" s="1" t="s">
        <v>1830</v>
      </c>
      <c r="AQD15" s="1" t="s">
        <v>1830</v>
      </c>
      <c r="AQE15" s="1" t="s">
        <v>1830</v>
      </c>
      <c r="AQF15" s="1" t="s">
        <v>1830</v>
      </c>
      <c r="AQG15" s="1" t="s">
        <v>1830</v>
      </c>
      <c r="AQH15" s="1" t="s">
        <v>1830</v>
      </c>
      <c r="AQI15" s="1" t="s">
        <v>1830</v>
      </c>
      <c r="AQJ15" s="1" t="s">
        <v>1830</v>
      </c>
      <c r="AQK15" s="1" t="s">
        <v>1830</v>
      </c>
      <c r="AQL15" s="1" t="s">
        <v>1830</v>
      </c>
      <c r="AQM15" s="1" t="s">
        <v>1830</v>
      </c>
      <c r="AQN15" s="1" t="s">
        <v>1830</v>
      </c>
      <c r="AQO15" s="1" t="s">
        <v>1830</v>
      </c>
      <c r="AQP15" s="1" t="s">
        <v>1830</v>
      </c>
      <c r="AQQ15" s="1" t="s">
        <v>1830</v>
      </c>
      <c r="AQR15" s="1" t="s">
        <v>1830</v>
      </c>
      <c r="AQS15" s="1" t="s">
        <v>1830</v>
      </c>
      <c r="AQT15">
        <v>-1442</v>
      </c>
      <c r="AQU15">
        <v>1675</v>
      </c>
      <c r="AQV15">
        <v>2347</v>
      </c>
      <c r="AQW15">
        <v>-1170</v>
      </c>
      <c r="AQX15">
        <v>29</v>
      </c>
      <c r="AQY15">
        <v>216</v>
      </c>
      <c r="AQZ15">
        <v>2053</v>
      </c>
      <c r="ARA15">
        <v>899</v>
      </c>
      <c r="ARB15">
        <v>2881</v>
      </c>
      <c r="ARD15">
        <v>1574</v>
      </c>
      <c r="ARE15">
        <v>-1267</v>
      </c>
      <c r="ARF15">
        <v>0</v>
      </c>
      <c r="ARG15">
        <v>-1267</v>
      </c>
      <c r="ARI15" s="2">
        <v>38717</v>
      </c>
      <c r="AUL15">
        <v>9758000</v>
      </c>
      <c r="AUM15">
        <v>15969000</v>
      </c>
      <c r="AUN15">
        <v>10590000</v>
      </c>
      <c r="AUO15">
        <v>2337000</v>
      </c>
      <c r="AUP15">
        <v>1373000</v>
      </c>
      <c r="AUQ15">
        <v>973000</v>
      </c>
      <c r="AUR15">
        <v>1886000</v>
      </c>
      <c r="AUS15">
        <v>7352000</v>
      </c>
      <c r="AUT15">
        <v>5668000</v>
      </c>
      <c r="AUU15">
        <v>1144000</v>
      </c>
      <c r="AUV15">
        <v>27575000</v>
      </c>
      <c r="AUW15">
        <v>1096000</v>
      </c>
      <c r="AUX15">
        <v>6856000</v>
      </c>
      <c r="AUY15">
        <v>1096000</v>
      </c>
      <c r="AUZ15">
        <v>165000</v>
      </c>
      <c r="AVA15" s="2">
        <v>38717</v>
      </c>
      <c r="AWX15" s="1" t="s">
        <v>1830</v>
      </c>
      <c r="AWY15" s="1" t="s">
        <v>1830</v>
      </c>
      <c r="AXA15" s="1" t="s">
        <v>1830</v>
      </c>
      <c r="AXB15" s="1" t="s">
        <v>1830</v>
      </c>
      <c r="AXC15" s="1" t="s">
        <v>1830</v>
      </c>
      <c r="AXD15" s="1" t="s">
        <v>1830</v>
      </c>
      <c r="AXE15" s="1" t="s">
        <v>1830</v>
      </c>
      <c r="AXF15" s="1" t="s">
        <v>1830</v>
      </c>
      <c r="AXH15" s="1" t="s">
        <v>1830</v>
      </c>
      <c r="AXI15" s="1" t="s">
        <v>1830</v>
      </c>
      <c r="AXJ15" s="1" t="s">
        <v>1830</v>
      </c>
      <c r="AXK15" s="1" t="s">
        <v>1830</v>
      </c>
      <c r="AXM15" s="1" t="s">
        <v>1830</v>
      </c>
      <c r="AZZ15">
        <v>57043</v>
      </c>
      <c r="BAA15">
        <v>184136</v>
      </c>
      <c r="BAB15">
        <v>166866</v>
      </c>
      <c r="BAC15">
        <v>7909</v>
      </c>
      <c r="BAD15">
        <v>7947</v>
      </c>
      <c r="BAE15">
        <v>4943</v>
      </c>
      <c r="BAF15">
        <v>12832</v>
      </c>
      <c r="BAG15">
        <v>116487</v>
      </c>
      <c r="BAH15">
        <v>62742</v>
      </c>
      <c r="BAI15">
        <v>2099</v>
      </c>
      <c r="BAJ15">
        <v>144546</v>
      </c>
      <c r="BAK15">
        <v>3715</v>
      </c>
      <c r="BAL15">
        <v>18998</v>
      </c>
      <c r="BAM15">
        <v>3715</v>
      </c>
      <c r="BAN15">
        <v>209</v>
      </c>
      <c r="BAO15" s="2">
        <v>38625</v>
      </c>
      <c r="BAP15" s="1" t="s">
        <v>1830</v>
      </c>
      <c r="BAQ15" s="1" t="s">
        <v>1830</v>
      </c>
      <c r="BAS15" s="1" t="s">
        <v>1830</v>
      </c>
      <c r="BAU15" s="1" t="s">
        <v>1830</v>
      </c>
      <c r="BAV15" s="1" t="s">
        <v>1830</v>
      </c>
      <c r="BAZ15" s="1" t="s">
        <v>1830</v>
      </c>
      <c r="BBA15" s="1" t="s">
        <v>1830</v>
      </c>
      <c r="BBB15" s="1" t="s">
        <v>1830</v>
      </c>
      <c r="BBC15" s="1" t="s">
        <v>1830</v>
      </c>
      <c r="BBE15" s="1" t="s">
        <v>1830</v>
      </c>
      <c r="BBF15">
        <v>2397110</v>
      </c>
      <c r="BBG15">
        <v>772864</v>
      </c>
      <c r="BBI15">
        <v>261417</v>
      </c>
      <c r="BBJ15">
        <v>13394</v>
      </c>
      <c r="BBK15">
        <v>12710</v>
      </c>
      <c r="BBL15">
        <v>2676649</v>
      </c>
      <c r="BBP15">
        <v>12794540</v>
      </c>
      <c r="BBQ15">
        <v>163038</v>
      </c>
      <c r="BBR15">
        <v>4099622</v>
      </c>
      <c r="BBS15">
        <v>163038</v>
      </c>
      <c r="BBU15" s="2">
        <v>38717</v>
      </c>
      <c r="BBV15">
        <v>2397110</v>
      </c>
      <c r="BBW15">
        <v>772864</v>
      </c>
      <c r="BBY15">
        <v>261417</v>
      </c>
      <c r="BBZ15">
        <v>13394</v>
      </c>
      <c r="BCA15">
        <v>12710</v>
      </c>
      <c r="BCB15">
        <v>2676649</v>
      </c>
      <c r="BCF15">
        <v>12794540</v>
      </c>
      <c r="BCG15">
        <v>163038</v>
      </c>
      <c r="BCH15">
        <v>4099622</v>
      </c>
      <c r="BCI15">
        <v>163038</v>
      </c>
      <c r="BCK15" s="2">
        <v>38717</v>
      </c>
      <c r="BCL15" s="1" t="s">
        <v>1830</v>
      </c>
      <c r="BCM15">
        <v>1968</v>
      </c>
      <c r="BCN15">
        <v>2358</v>
      </c>
      <c r="BCO15">
        <v>-472</v>
      </c>
      <c r="BCP15" s="1" t="s">
        <v>1830</v>
      </c>
      <c r="BCQ15">
        <v>28</v>
      </c>
      <c r="BCR15" s="1" t="s">
        <v>1830</v>
      </c>
      <c r="BCS15" s="1" t="s">
        <v>1830</v>
      </c>
      <c r="BCT15" s="1" t="s">
        <v>1830</v>
      </c>
      <c r="BCV15" s="1" t="s">
        <v>1830</v>
      </c>
      <c r="BCW15">
        <v>-477</v>
      </c>
      <c r="BCX15" s="1" t="s">
        <v>1830</v>
      </c>
      <c r="BCY15">
        <v>-477</v>
      </c>
      <c r="BDA15" s="2">
        <v>38717</v>
      </c>
      <c r="BDB15">
        <v>12322</v>
      </c>
      <c r="BDC15">
        <v>55282</v>
      </c>
      <c r="BDD15">
        <v>46235</v>
      </c>
      <c r="BDE15">
        <v>7878</v>
      </c>
      <c r="BDF15">
        <v>559</v>
      </c>
      <c r="BDG15">
        <v>233</v>
      </c>
      <c r="BDH15">
        <v>2216</v>
      </c>
      <c r="BDI15">
        <v>30256</v>
      </c>
      <c r="BDJ15">
        <v>17192</v>
      </c>
      <c r="BDK15">
        <v>3297</v>
      </c>
      <c r="BDL15">
        <v>31298</v>
      </c>
      <c r="BDM15">
        <v>4503</v>
      </c>
      <c r="BDN15">
        <v>118</v>
      </c>
      <c r="BDO15">
        <v>4503</v>
      </c>
      <c r="BDP15">
        <v>1374</v>
      </c>
      <c r="BDQ15" s="2">
        <v>38717</v>
      </c>
      <c r="BEX15">
        <v>6300</v>
      </c>
      <c r="BEY15">
        <v>6860</v>
      </c>
      <c r="BEZ15" s="1" t="s">
        <v>1830</v>
      </c>
      <c r="BFA15" s="1" t="s">
        <v>1830</v>
      </c>
      <c r="BFB15" s="1" t="s">
        <v>1830</v>
      </c>
      <c r="BFC15" s="1" t="s">
        <v>1830</v>
      </c>
      <c r="BFD15" s="1" t="s">
        <v>1830</v>
      </c>
      <c r="BFE15">
        <v>2965</v>
      </c>
      <c r="BFF15">
        <v>2179</v>
      </c>
      <c r="BFG15" s="1" t="s">
        <v>1830</v>
      </c>
      <c r="BFH15">
        <v>3660</v>
      </c>
      <c r="BFI15">
        <v>550</v>
      </c>
      <c r="BFJ15">
        <v>139</v>
      </c>
      <c r="BFK15">
        <v>550</v>
      </c>
      <c r="BFL15" s="1" t="s">
        <v>1830</v>
      </c>
      <c r="BFM15" s="2">
        <v>38717</v>
      </c>
      <c r="BFN15">
        <v>40718000</v>
      </c>
      <c r="BFO15">
        <v>65883000</v>
      </c>
      <c r="BFQ15">
        <v>13563000</v>
      </c>
      <c r="BFR15">
        <v>981000</v>
      </c>
      <c r="BFS15" s="1" t="s">
        <v>1830</v>
      </c>
      <c r="BFT15">
        <v>155490000</v>
      </c>
      <c r="BFX15">
        <v>1257091000</v>
      </c>
      <c r="BFY15">
        <v>5822000</v>
      </c>
      <c r="BFZ15">
        <v>43125000</v>
      </c>
      <c r="BGA15">
        <v>5822000</v>
      </c>
      <c r="BGC15" s="2">
        <v>38717</v>
      </c>
      <c r="BGD15">
        <v>4646800</v>
      </c>
      <c r="BGE15">
        <v>21543000</v>
      </c>
      <c r="BGF15">
        <v>19235000</v>
      </c>
      <c r="BGG15">
        <v>1653800</v>
      </c>
      <c r="BGH15">
        <v>732500</v>
      </c>
      <c r="BGI15">
        <v>688900</v>
      </c>
      <c r="BGJ15">
        <v>1903100</v>
      </c>
      <c r="BGK15">
        <v>14728100</v>
      </c>
      <c r="BGL15">
        <v>14106700</v>
      </c>
      <c r="BGM15">
        <v>1144000</v>
      </c>
      <c r="BGN15">
        <v>25683400</v>
      </c>
      <c r="BGO15">
        <v>871200</v>
      </c>
      <c r="BGP15">
        <v>5420100</v>
      </c>
      <c r="BGQ15">
        <v>871200</v>
      </c>
      <c r="BGR15">
        <v>253900</v>
      </c>
      <c r="BGS15" s="2">
        <v>38717</v>
      </c>
      <c r="BGT15">
        <v>4980</v>
      </c>
      <c r="BGU15">
        <v>14127</v>
      </c>
      <c r="BGV15">
        <v>14581</v>
      </c>
      <c r="BGW15">
        <v>391</v>
      </c>
      <c r="BGX15">
        <v>1048</v>
      </c>
      <c r="BGY15">
        <v>364</v>
      </c>
      <c r="BGZ15">
        <v>4170</v>
      </c>
      <c r="BHA15">
        <v>11085</v>
      </c>
      <c r="BHB15">
        <v>8649</v>
      </c>
      <c r="BHD15">
        <v>14917</v>
      </c>
      <c r="BHE15">
        <v>191</v>
      </c>
      <c r="BHF15">
        <v>539</v>
      </c>
      <c r="BHG15">
        <v>191</v>
      </c>
      <c r="BHI15" s="2">
        <v>38717</v>
      </c>
      <c r="BHJ15">
        <v>1085</v>
      </c>
      <c r="BHK15">
        <v>7965</v>
      </c>
      <c r="BHL15">
        <v>7290</v>
      </c>
      <c r="BHM15">
        <v>103</v>
      </c>
      <c r="BHN15" s="1" t="s">
        <v>1830</v>
      </c>
      <c r="BHO15">
        <v>206</v>
      </c>
      <c r="BHQ15">
        <v>2778</v>
      </c>
      <c r="BHR15">
        <v>2006</v>
      </c>
      <c r="BHT15">
        <v>5838</v>
      </c>
      <c r="BHU15">
        <v>54</v>
      </c>
      <c r="BHV15">
        <v>2196</v>
      </c>
      <c r="BHW15">
        <v>54</v>
      </c>
      <c r="BHY15" s="2">
        <v>38595</v>
      </c>
      <c r="BHZ15">
        <v>5995</v>
      </c>
      <c r="BIA15">
        <v>71295</v>
      </c>
      <c r="BIB15">
        <v>53518</v>
      </c>
      <c r="BIC15">
        <v>7763</v>
      </c>
      <c r="BID15">
        <v>5135</v>
      </c>
      <c r="BIE15">
        <v>154</v>
      </c>
      <c r="BIF15">
        <v>8008</v>
      </c>
      <c r="BII15">
        <v>9168</v>
      </c>
      <c r="BIJ15">
        <v>68816</v>
      </c>
      <c r="BIK15">
        <v>4634</v>
      </c>
      <c r="BIL15">
        <v>4476</v>
      </c>
      <c r="BIM15">
        <v>4634</v>
      </c>
      <c r="BIO15" s="2">
        <v>38686</v>
      </c>
      <c r="BIP15">
        <v>5418</v>
      </c>
      <c r="BIQ15">
        <v>3554</v>
      </c>
      <c r="BIR15">
        <v>1975</v>
      </c>
      <c r="BIS15">
        <v>6740</v>
      </c>
      <c r="BIT15">
        <v>9329</v>
      </c>
      <c r="BIU15">
        <v>366</v>
      </c>
      <c r="BIV15">
        <v>19724</v>
      </c>
      <c r="BIZ15">
        <v>51000</v>
      </c>
      <c r="BJA15">
        <v>3278</v>
      </c>
      <c r="BJB15">
        <v>15978</v>
      </c>
      <c r="BJC15">
        <v>3278</v>
      </c>
      <c r="BJE15" s="2">
        <v>38717</v>
      </c>
      <c r="BJF15">
        <v>1449000</v>
      </c>
      <c r="BJG15">
        <v>5710000</v>
      </c>
      <c r="BJH15" s="1" t="s">
        <v>1830</v>
      </c>
      <c r="BJI15">
        <v>-379000</v>
      </c>
      <c r="BJJ15">
        <v>309000</v>
      </c>
      <c r="BJK15">
        <v>387000</v>
      </c>
      <c r="BJL15">
        <v>575000</v>
      </c>
      <c r="BJM15">
        <v>2848000</v>
      </c>
      <c r="BJN15">
        <v>2008000</v>
      </c>
      <c r="BJO15">
        <v>67000</v>
      </c>
      <c r="BJP15">
        <v>4566000</v>
      </c>
      <c r="BJQ15">
        <v>-427000</v>
      </c>
      <c r="BJR15">
        <v>59000</v>
      </c>
      <c r="BJS15">
        <v>-427000</v>
      </c>
      <c r="BJT15">
        <v>177000</v>
      </c>
      <c r="BJU15" s="2">
        <v>38717</v>
      </c>
      <c r="BJV15">
        <v>3004</v>
      </c>
      <c r="BJW15">
        <v>15861</v>
      </c>
      <c r="BJX15">
        <v>13168</v>
      </c>
      <c r="BJY15">
        <v>2308</v>
      </c>
      <c r="BJZ15">
        <v>608</v>
      </c>
      <c r="BKA15">
        <v>95</v>
      </c>
      <c r="BKB15">
        <v>272</v>
      </c>
      <c r="BKC15">
        <v>6820</v>
      </c>
      <c r="BKD15">
        <v>4264</v>
      </c>
      <c r="BKF15">
        <v>7523</v>
      </c>
      <c r="BKG15">
        <v>1472</v>
      </c>
      <c r="BKH15">
        <v>190</v>
      </c>
      <c r="BKI15">
        <v>1472</v>
      </c>
      <c r="BKK15" s="2">
        <v>38717</v>
      </c>
      <c r="BKL15">
        <v>735300</v>
      </c>
      <c r="BKM15">
        <v>5999400</v>
      </c>
      <c r="BKN15">
        <v>4484400</v>
      </c>
      <c r="BKO15">
        <v>293300</v>
      </c>
      <c r="BKP15">
        <v>50900</v>
      </c>
      <c r="BKQ15">
        <v>44100</v>
      </c>
      <c r="BKR15">
        <v>132000</v>
      </c>
      <c r="BKS15">
        <v>3117700</v>
      </c>
      <c r="BKT15">
        <v>1804100</v>
      </c>
      <c r="BKU15">
        <v>89400</v>
      </c>
      <c r="BKV15">
        <v>6371600</v>
      </c>
      <c r="BKW15">
        <v>41500</v>
      </c>
      <c r="BKX15">
        <v>3498100</v>
      </c>
      <c r="BKY15">
        <v>41500</v>
      </c>
      <c r="BKZ15">
        <v>15400</v>
      </c>
      <c r="BLA15" s="2">
        <v>38717</v>
      </c>
      <c r="BLB15">
        <v>22323</v>
      </c>
      <c r="BLC15">
        <v>695</v>
      </c>
      <c r="BLD15">
        <v>446</v>
      </c>
      <c r="BLE15">
        <v>-57</v>
      </c>
      <c r="BLF15">
        <v>9</v>
      </c>
      <c r="BLG15">
        <v>52</v>
      </c>
      <c r="BLH15" s="1" t="s">
        <v>1830</v>
      </c>
      <c r="BLI15" s="1" t="s">
        <v>1830</v>
      </c>
      <c r="BLJ15" s="1" t="s">
        <v>1830</v>
      </c>
      <c r="BLK15">
        <v>908</v>
      </c>
      <c r="BLL15">
        <v>23174</v>
      </c>
      <c r="BLM15">
        <v>-128</v>
      </c>
      <c r="BLN15" s="1" t="s">
        <v>1830</v>
      </c>
      <c r="BLO15">
        <v>-128</v>
      </c>
      <c r="BLP15" s="1" t="s">
        <v>1830</v>
      </c>
      <c r="BLQ15" s="2">
        <v>38717</v>
      </c>
      <c r="BLR15" s="1" t="s">
        <v>1830</v>
      </c>
      <c r="BLS15" s="1" t="s">
        <v>1830</v>
      </c>
      <c r="BLU15" s="1" t="s">
        <v>1830</v>
      </c>
      <c r="BLV15" s="1" t="s">
        <v>1830</v>
      </c>
      <c r="BLW15" s="1" t="s">
        <v>1830</v>
      </c>
      <c r="BLX15" s="1" t="s">
        <v>1830</v>
      </c>
      <c r="BLY15" s="1" t="s">
        <v>1830</v>
      </c>
      <c r="BLZ15" s="1" t="s">
        <v>1830</v>
      </c>
      <c r="BMB15" s="1" t="s">
        <v>1830</v>
      </c>
      <c r="BMC15" s="1" t="s">
        <v>1830</v>
      </c>
      <c r="BMD15" s="1" t="s">
        <v>1830</v>
      </c>
      <c r="BME15" s="1" t="s">
        <v>1830</v>
      </c>
      <c r="BMG15" s="1" t="s">
        <v>1830</v>
      </c>
      <c r="BMH15">
        <v>13892</v>
      </c>
      <c r="BMI15">
        <v>47122</v>
      </c>
      <c r="BMJ15">
        <v>42442</v>
      </c>
      <c r="BMK15">
        <v>2505</v>
      </c>
      <c r="BML15">
        <v>274</v>
      </c>
      <c r="BMM15">
        <v>403</v>
      </c>
      <c r="BMN15">
        <v>1003</v>
      </c>
      <c r="BMO15">
        <v>29796</v>
      </c>
      <c r="BMP15">
        <v>20369</v>
      </c>
      <c r="BMQ15" s="1" t="s">
        <v>1830</v>
      </c>
      <c r="BMR15">
        <v>38259</v>
      </c>
      <c r="BMS15">
        <v>1402</v>
      </c>
      <c r="BMT15">
        <v>2464</v>
      </c>
      <c r="BMU15">
        <v>1402</v>
      </c>
      <c r="BMV15" s="1" t="s">
        <v>1830</v>
      </c>
      <c r="BMW15" s="2">
        <v>38533</v>
      </c>
      <c r="BYP15" s="1" t="s">
        <v>1830</v>
      </c>
      <c r="BYQ15" s="1" t="s">
        <v>1830</v>
      </c>
      <c r="BYR15" s="1" t="s">
        <v>1830</v>
      </c>
      <c r="BYS15" s="1" t="s">
        <v>1830</v>
      </c>
      <c r="BYT15" s="1" t="s">
        <v>1830</v>
      </c>
      <c r="BYU15" s="1" t="s">
        <v>1830</v>
      </c>
      <c r="BYV15" s="1" t="s">
        <v>1830</v>
      </c>
      <c r="BYW15" s="1" t="s">
        <v>1830</v>
      </c>
      <c r="BYX15" s="1" t="s">
        <v>1830</v>
      </c>
      <c r="BYY15" s="1" t="s">
        <v>1830</v>
      </c>
      <c r="BYZ15" s="1" t="s">
        <v>1830</v>
      </c>
      <c r="BZA15" s="1" t="s">
        <v>1830</v>
      </c>
      <c r="BZB15" s="1" t="s">
        <v>1830</v>
      </c>
      <c r="BZC15" s="1" t="s">
        <v>1830</v>
      </c>
      <c r="BZE15" s="1" t="s">
        <v>1830</v>
      </c>
      <c r="BZV15" s="1" t="s">
        <v>1830</v>
      </c>
      <c r="BZW15" s="1" t="s">
        <v>1830</v>
      </c>
      <c r="BZX15" s="1" t="s">
        <v>1830</v>
      </c>
      <c r="BZY15" s="1" t="s">
        <v>1830</v>
      </c>
      <c r="BZZ15" s="1" t="s">
        <v>1830</v>
      </c>
      <c r="CAA15" s="1" t="s">
        <v>1830</v>
      </c>
      <c r="CAB15" s="1" t="s">
        <v>1830</v>
      </c>
      <c r="CAC15" s="1" t="s">
        <v>1830</v>
      </c>
      <c r="CAD15" s="1" t="s">
        <v>1830</v>
      </c>
      <c r="CAE15" s="1" t="s">
        <v>1830</v>
      </c>
      <c r="CAF15" s="1" t="s">
        <v>1830</v>
      </c>
      <c r="CAG15" s="1" t="s">
        <v>1830</v>
      </c>
      <c r="CAH15" s="1" t="s">
        <v>1830</v>
      </c>
      <c r="CAI15" s="1" t="s">
        <v>1830</v>
      </c>
      <c r="CAK15" s="1" t="s">
        <v>1830</v>
      </c>
      <c r="CBR15" s="1" t="s">
        <v>1830</v>
      </c>
      <c r="CBS15" s="1" t="s">
        <v>1830</v>
      </c>
      <c r="CBT15" s="1" t="s">
        <v>1830</v>
      </c>
      <c r="CBU15" s="1" t="s">
        <v>1830</v>
      </c>
      <c r="CBV15" s="1" t="s">
        <v>1830</v>
      </c>
      <c r="CBW15" s="1" t="s">
        <v>1830</v>
      </c>
      <c r="CBX15" s="1" t="s">
        <v>1830</v>
      </c>
      <c r="CBY15" s="1" t="s">
        <v>1830</v>
      </c>
      <c r="CBZ15" s="1" t="s">
        <v>1830</v>
      </c>
      <c r="CCA15" s="1" t="s">
        <v>1830</v>
      </c>
      <c r="CCB15" s="1" t="s">
        <v>1830</v>
      </c>
      <c r="CCC15" s="1" t="s">
        <v>1830</v>
      </c>
      <c r="CCD15" s="1" t="s">
        <v>1830</v>
      </c>
      <c r="CCE15" s="1" t="s">
        <v>1830</v>
      </c>
      <c r="CCG15" s="1" t="s">
        <v>1830</v>
      </c>
      <c r="CED15" s="1" t="s">
        <v>1830</v>
      </c>
      <c r="CEE15" s="1" t="s">
        <v>1830</v>
      </c>
      <c r="CEG15" s="1" t="s">
        <v>1830</v>
      </c>
      <c r="CEH15" s="1" t="s">
        <v>1830</v>
      </c>
      <c r="CEJ15" s="1" t="s">
        <v>1830</v>
      </c>
      <c r="CEN15" s="1" t="s">
        <v>1830</v>
      </c>
      <c r="CEO15" s="1" t="s">
        <v>1830</v>
      </c>
      <c r="CEP15" s="1" t="s">
        <v>1830</v>
      </c>
      <c r="CEQ15" s="1" t="s">
        <v>1830</v>
      </c>
      <c r="CES15" s="1" t="s">
        <v>1830</v>
      </c>
      <c r="CFJ15">
        <v>70263</v>
      </c>
      <c r="CFK15">
        <v>40015</v>
      </c>
      <c r="CFL15">
        <v>32740</v>
      </c>
      <c r="CFM15">
        <v>6472</v>
      </c>
      <c r="CFN15">
        <v>2926</v>
      </c>
      <c r="CFO15">
        <v>892</v>
      </c>
      <c r="CFP15">
        <v>11554</v>
      </c>
      <c r="CFQ15">
        <v>40454</v>
      </c>
      <c r="CFR15">
        <v>37342</v>
      </c>
      <c r="CFS15">
        <v>7128</v>
      </c>
      <c r="CFT15">
        <v>103653</v>
      </c>
      <c r="CFU15">
        <v>1633</v>
      </c>
      <c r="CFV15">
        <v>2695</v>
      </c>
      <c r="CFW15">
        <v>1633</v>
      </c>
      <c r="CFX15">
        <v>8001</v>
      </c>
      <c r="CFY15" s="2">
        <v>38717</v>
      </c>
      <c r="CFZ15">
        <v>3932</v>
      </c>
      <c r="CGA15">
        <v>9356</v>
      </c>
      <c r="CGB15">
        <v>9503</v>
      </c>
      <c r="CGC15">
        <v>683</v>
      </c>
      <c r="CGD15">
        <v>2043</v>
      </c>
      <c r="CGE15">
        <v>1022</v>
      </c>
      <c r="CGF15">
        <v>39</v>
      </c>
      <c r="CGG15">
        <v>7237</v>
      </c>
      <c r="CGH15">
        <v>6412</v>
      </c>
      <c r="CGJ15">
        <v>10816</v>
      </c>
      <c r="CGK15">
        <v>158</v>
      </c>
      <c r="CGL15">
        <v>4</v>
      </c>
      <c r="CGM15">
        <v>158</v>
      </c>
      <c r="CGO15" s="2">
        <v>38717</v>
      </c>
      <c r="CGP15">
        <v>1170042</v>
      </c>
      <c r="CGQ15">
        <v>481748</v>
      </c>
      <c r="CGS15">
        <v>111841</v>
      </c>
      <c r="CGT15">
        <v>2632</v>
      </c>
      <c r="CGU15">
        <v>9935</v>
      </c>
      <c r="CGV15">
        <v>1569065</v>
      </c>
      <c r="CGZ15">
        <v>7591073</v>
      </c>
      <c r="CHA15">
        <v>75458</v>
      </c>
      <c r="CHB15">
        <v>2984040</v>
      </c>
      <c r="CHC15">
        <v>75458</v>
      </c>
      <c r="CHE15" s="2">
        <v>38717</v>
      </c>
      <c r="CHF15">
        <v>1170042</v>
      </c>
      <c r="CHG15">
        <v>481748</v>
      </c>
      <c r="CHI15">
        <v>111841</v>
      </c>
      <c r="CHJ15">
        <v>2632</v>
      </c>
      <c r="CHK15">
        <v>9935</v>
      </c>
      <c r="CHL15">
        <v>1569065</v>
      </c>
      <c r="CHP15">
        <v>7591073</v>
      </c>
      <c r="CHQ15">
        <v>75458</v>
      </c>
      <c r="CHR15">
        <v>2984040</v>
      </c>
      <c r="CHS15">
        <v>75458</v>
      </c>
      <c r="CHU15" s="2">
        <v>38717</v>
      </c>
      <c r="CJR15">
        <v>575</v>
      </c>
      <c r="CJS15">
        <v>4320</v>
      </c>
      <c r="CJT15">
        <v>3503</v>
      </c>
      <c r="CJU15">
        <v>378</v>
      </c>
      <c r="CJV15" s="1" t="s">
        <v>1830</v>
      </c>
      <c r="CJW15">
        <v>109</v>
      </c>
      <c r="CJX15" s="1" t="s">
        <v>1830</v>
      </c>
      <c r="CJY15">
        <v>1937</v>
      </c>
      <c r="CJZ15">
        <v>1276</v>
      </c>
      <c r="CKB15">
        <v>2722</v>
      </c>
      <c r="CKC15">
        <v>256</v>
      </c>
      <c r="CKD15">
        <v>621</v>
      </c>
      <c r="CKE15">
        <v>256</v>
      </c>
      <c r="CKG15" s="2">
        <v>38533</v>
      </c>
      <c r="CKH15">
        <v>1676490</v>
      </c>
      <c r="CKI15">
        <v>706352</v>
      </c>
      <c r="CKK15">
        <v>184794</v>
      </c>
      <c r="CKL15">
        <v>18608</v>
      </c>
      <c r="CKM15">
        <v>11895</v>
      </c>
      <c r="CKN15">
        <v>2262168</v>
      </c>
      <c r="CKR15">
        <v>11352702</v>
      </c>
      <c r="CKS15">
        <v>117979</v>
      </c>
      <c r="CKT15">
        <v>4114051</v>
      </c>
      <c r="CKU15">
        <v>117979</v>
      </c>
      <c r="CKW15" s="2">
        <v>38717</v>
      </c>
      <c r="CKX15">
        <v>1676490</v>
      </c>
      <c r="CKY15">
        <v>706352</v>
      </c>
      <c r="CLA15">
        <v>184794</v>
      </c>
      <c r="CLB15">
        <v>18608</v>
      </c>
      <c r="CLC15">
        <v>11895</v>
      </c>
      <c r="CLD15">
        <v>2262168</v>
      </c>
      <c r="CLH15">
        <v>11352702</v>
      </c>
      <c r="CLI15">
        <v>117979</v>
      </c>
      <c r="CLJ15">
        <v>4114051</v>
      </c>
      <c r="CLK15">
        <v>117979</v>
      </c>
      <c r="CLM15" s="2">
        <v>38717</v>
      </c>
      <c r="CMD15">
        <v>1146400</v>
      </c>
      <c r="CME15">
        <v>448208</v>
      </c>
      <c r="CMG15">
        <v>100965</v>
      </c>
      <c r="CMH15">
        <v>7199</v>
      </c>
      <c r="CMI15">
        <v>8993</v>
      </c>
      <c r="CMJ15">
        <v>3507286</v>
      </c>
      <c r="CMN15">
        <v>7010151</v>
      </c>
      <c r="CMO15">
        <v>66953</v>
      </c>
      <c r="CMP15">
        <v>698697</v>
      </c>
      <c r="CMQ15">
        <v>66953</v>
      </c>
      <c r="CMS15" s="2">
        <v>38717</v>
      </c>
      <c r="CMT15">
        <v>2839700</v>
      </c>
      <c r="CMU15">
        <v>1367907</v>
      </c>
      <c r="CMW15">
        <v>483123</v>
      </c>
      <c r="CMX15">
        <v>10177</v>
      </c>
      <c r="CMY15">
        <v>25787</v>
      </c>
      <c r="CMZ15">
        <v>5371080</v>
      </c>
      <c r="CND15">
        <v>24394750</v>
      </c>
      <c r="CNE15">
        <v>272187</v>
      </c>
      <c r="CNF15">
        <v>6080294</v>
      </c>
      <c r="CNG15">
        <v>272187</v>
      </c>
      <c r="CNI15" s="2">
        <v>38717</v>
      </c>
    </row>
    <row r="16" spans="1:2401" x14ac:dyDescent="0.25">
      <c r="A16">
        <v>2006</v>
      </c>
      <c r="CT16" s="1" t="s">
        <v>1830</v>
      </c>
      <c r="CU16" s="1" t="s">
        <v>1830</v>
      </c>
      <c r="CW16" s="1" t="s">
        <v>1830</v>
      </c>
      <c r="CX16" s="1" t="s">
        <v>1830</v>
      </c>
      <c r="CY16" s="1" t="s">
        <v>1830</v>
      </c>
      <c r="CZ16" s="1" t="s">
        <v>1830</v>
      </c>
      <c r="DA16" s="1" t="s">
        <v>1830</v>
      </c>
      <c r="DB16" s="1" t="s">
        <v>1830</v>
      </c>
      <c r="DD16" s="1" t="s">
        <v>1830</v>
      </c>
      <c r="DE16" s="1" t="s">
        <v>1830</v>
      </c>
      <c r="DF16" s="1" t="s">
        <v>1830</v>
      </c>
      <c r="DG16" s="1" t="s">
        <v>1830</v>
      </c>
      <c r="DI16" s="1" t="s">
        <v>1830</v>
      </c>
      <c r="EP16" s="1" t="s">
        <v>1830</v>
      </c>
      <c r="EQ16" s="1" t="s">
        <v>1830</v>
      </c>
      <c r="ER16" s="1" t="s">
        <v>1830</v>
      </c>
      <c r="ES16" s="1" t="s">
        <v>1830</v>
      </c>
      <c r="ET16" s="1" t="s">
        <v>1830</v>
      </c>
      <c r="EU16" s="1" t="s">
        <v>1830</v>
      </c>
      <c r="EV16" s="1" t="s">
        <v>1830</v>
      </c>
      <c r="EY16" s="1" t="s">
        <v>1830</v>
      </c>
      <c r="EZ16" s="1" t="s">
        <v>1830</v>
      </c>
      <c r="FA16" s="1" t="s">
        <v>1830</v>
      </c>
      <c r="FB16" s="1" t="s">
        <v>1830</v>
      </c>
      <c r="FC16" s="1" t="s">
        <v>1830</v>
      </c>
      <c r="FE16" s="1" t="s">
        <v>1830</v>
      </c>
      <c r="KD16" s="1" t="s">
        <v>1830</v>
      </c>
      <c r="KE16" s="1" t="s">
        <v>1830</v>
      </c>
      <c r="KF16" s="1" t="s">
        <v>1830</v>
      </c>
      <c r="KG16" s="1" t="s">
        <v>1830</v>
      </c>
      <c r="KH16" s="1" t="s">
        <v>1830</v>
      </c>
      <c r="KI16" s="1" t="s">
        <v>1830</v>
      </c>
      <c r="KJ16" s="1" t="s">
        <v>1830</v>
      </c>
      <c r="KK16" s="1" t="s">
        <v>1830</v>
      </c>
      <c r="KL16" s="1" t="s">
        <v>1830</v>
      </c>
      <c r="KM16" s="1" t="s">
        <v>1830</v>
      </c>
      <c r="KN16" s="1" t="s">
        <v>1830</v>
      </c>
      <c r="KO16" s="1" t="s">
        <v>1830</v>
      </c>
      <c r="KP16" s="1" t="s">
        <v>1830</v>
      </c>
      <c r="KQ16" s="1" t="s">
        <v>1830</v>
      </c>
      <c r="KS16" s="1" t="s">
        <v>1830</v>
      </c>
      <c r="LZ16" s="1" t="s">
        <v>1830</v>
      </c>
      <c r="MA16" s="1" t="s">
        <v>1830</v>
      </c>
      <c r="MB16" s="1" t="s">
        <v>1830</v>
      </c>
      <c r="MC16" s="1" t="s">
        <v>1830</v>
      </c>
      <c r="MD16" s="1" t="s">
        <v>1830</v>
      </c>
      <c r="ME16" s="1" t="s">
        <v>1830</v>
      </c>
      <c r="MF16" s="1" t="s">
        <v>1830</v>
      </c>
      <c r="MG16" s="1" t="s">
        <v>1830</v>
      </c>
      <c r="MH16" s="1" t="s">
        <v>1830</v>
      </c>
      <c r="MI16" s="1" t="s">
        <v>1830</v>
      </c>
      <c r="MJ16" s="1" t="s">
        <v>1830</v>
      </c>
      <c r="MK16" s="1" t="s">
        <v>1830</v>
      </c>
      <c r="ML16" s="1" t="s">
        <v>1830</v>
      </c>
      <c r="MM16" s="1" t="s">
        <v>1830</v>
      </c>
      <c r="MO16" s="1" t="s">
        <v>1830</v>
      </c>
      <c r="NF16" s="1" t="s">
        <v>1830</v>
      </c>
      <c r="NG16" s="1" t="s">
        <v>1830</v>
      </c>
      <c r="NH16" s="1" t="s">
        <v>1830</v>
      </c>
      <c r="NI16" s="1" t="s">
        <v>1830</v>
      </c>
      <c r="NJ16" s="1" t="s">
        <v>1830</v>
      </c>
      <c r="NK16" s="1" t="s">
        <v>1830</v>
      </c>
      <c r="NL16" s="1" t="s">
        <v>1830</v>
      </c>
      <c r="NM16" s="1" t="s">
        <v>1830</v>
      </c>
      <c r="NN16" s="1" t="s">
        <v>1830</v>
      </c>
      <c r="NO16" s="1" t="s">
        <v>1830</v>
      </c>
      <c r="NP16" s="1" t="s">
        <v>1830</v>
      </c>
      <c r="NQ16" s="1" t="s">
        <v>1830</v>
      </c>
      <c r="NR16" s="1" t="s">
        <v>1830</v>
      </c>
      <c r="NS16" s="1" t="s">
        <v>1830</v>
      </c>
      <c r="NT16" s="1" t="s">
        <v>1830</v>
      </c>
      <c r="NU16" s="1" t="s">
        <v>1830</v>
      </c>
      <c r="NV16" s="1" t="s">
        <v>1830</v>
      </c>
      <c r="NW16" s="1" t="s">
        <v>1830</v>
      </c>
      <c r="NY16" s="1" t="s">
        <v>1830</v>
      </c>
      <c r="NZ16" s="1" t="s">
        <v>1830</v>
      </c>
      <c r="OA16" s="1" t="s">
        <v>1830</v>
      </c>
      <c r="OB16" s="1" t="s">
        <v>1830</v>
      </c>
      <c r="OC16" s="1" t="s">
        <v>1830</v>
      </c>
      <c r="OD16" s="1" t="s">
        <v>1830</v>
      </c>
      <c r="OF16" s="1" t="s">
        <v>1830</v>
      </c>
      <c r="OG16" s="1" t="s">
        <v>1830</v>
      </c>
      <c r="OH16" s="1" t="s">
        <v>1830</v>
      </c>
      <c r="OI16" s="1" t="s">
        <v>1830</v>
      </c>
      <c r="OK16" s="1" t="s">
        <v>1830</v>
      </c>
      <c r="OL16" s="1" t="s">
        <v>1830</v>
      </c>
      <c r="OM16" s="1" t="s">
        <v>1830</v>
      </c>
      <c r="ON16" s="1" t="s">
        <v>1830</v>
      </c>
      <c r="OO16" s="1" t="s">
        <v>1830</v>
      </c>
      <c r="OP16" s="1" t="s">
        <v>1830</v>
      </c>
      <c r="OQ16" s="1" t="s">
        <v>1830</v>
      </c>
      <c r="OR16" s="1" t="s">
        <v>1830</v>
      </c>
      <c r="OS16" s="1" t="s">
        <v>1830</v>
      </c>
      <c r="OT16" s="1" t="s">
        <v>1830</v>
      </c>
      <c r="OU16" s="1" t="s">
        <v>1830</v>
      </c>
      <c r="OV16" s="1" t="s">
        <v>1830</v>
      </c>
      <c r="OW16" s="1" t="s">
        <v>1830</v>
      </c>
      <c r="OX16" s="1" t="s">
        <v>1830</v>
      </c>
      <c r="OY16" s="1" t="s">
        <v>1830</v>
      </c>
      <c r="PA16" s="1" t="s">
        <v>1830</v>
      </c>
      <c r="QH16" s="1" t="s">
        <v>1830</v>
      </c>
      <c r="QI16" s="1" t="s">
        <v>1830</v>
      </c>
      <c r="QJ16" s="1" t="s">
        <v>1830</v>
      </c>
      <c r="QK16" s="1" t="s">
        <v>1830</v>
      </c>
      <c r="QL16" s="1" t="s">
        <v>1830</v>
      </c>
      <c r="QM16" s="1" t="s">
        <v>1830</v>
      </c>
      <c r="QN16" s="1" t="s">
        <v>1830</v>
      </c>
      <c r="QO16" s="1" t="s">
        <v>1830</v>
      </c>
      <c r="QP16" s="1" t="s">
        <v>1830</v>
      </c>
      <c r="QQ16" s="1" t="s">
        <v>1830</v>
      </c>
      <c r="QR16" s="1" t="s">
        <v>1830</v>
      </c>
      <c r="QS16" s="1" t="s">
        <v>1830</v>
      </c>
      <c r="QT16" s="1" t="s">
        <v>1830</v>
      </c>
      <c r="QU16" s="1" t="s">
        <v>1830</v>
      </c>
      <c r="QW16" s="1" t="s">
        <v>1830</v>
      </c>
      <c r="QX16" s="1" t="s">
        <v>1830</v>
      </c>
      <c r="QY16" s="1" t="s">
        <v>1830</v>
      </c>
      <c r="QZ16" s="1" t="s">
        <v>1830</v>
      </c>
      <c r="RA16" s="1" t="s">
        <v>1830</v>
      </c>
      <c r="RB16" s="1" t="s">
        <v>1830</v>
      </c>
      <c r="RD16" s="1" t="s">
        <v>1830</v>
      </c>
      <c r="RE16" s="1" t="s">
        <v>1830</v>
      </c>
      <c r="RF16" s="1" t="s">
        <v>1830</v>
      </c>
      <c r="RG16" s="1" t="s">
        <v>1830</v>
      </c>
      <c r="RH16" s="1" t="s">
        <v>1830</v>
      </c>
      <c r="RI16" s="1" t="s">
        <v>1830</v>
      </c>
      <c r="RJ16" s="1" t="s">
        <v>1830</v>
      </c>
      <c r="RK16" s="1" t="s">
        <v>1830</v>
      </c>
      <c r="RL16" s="1" t="s">
        <v>1830</v>
      </c>
      <c r="RM16" s="1" t="s">
        <v>1830</v>
      </c>
      <c r="RN16">
        <v>1510737</v>
      </c>
      <c r="RO16">
        <v>610700</v>
      </c>
      <c r="RQ16">
        <v>149429</v>
      </c>
      <c r="RR16">
        <v>13392</v>
      </c>
      <c r="RS16">
        <v>14446</v>
      </c>
      <c r="RT16">
        <v>3923208</v>
      </c>
      <c r="RX16">
        <v>9929893</v>
      </c>
      <c r="RY16">
        <v>103030</v>
      </c>
      <c r="RZ16">
        <v>1949445</v>
      </c>
      <c r="SA16">
        <v>103030</v>
      </c>
      <c r="SC16" s="2">
        <v>39082</v>
      </c>
      <c r="SD16">
        <v>986295</v>
      </c>
      <c r="SE16">
        <v>407828</v>
      </c>
      <c r="SG16">
        <v>98005</v>
      </c>
      <c r="SH16">
        <v>10051</v>
      </c>
      <c r="SI16">
        <v>8479</v>
      </c>
      <c r="SJ16">
        <v>1243965</v>
      </c>
      <c r="SN16">
        <v>6801142</v>
      </c>
      <c r="SO16">
        <v>64992</v>
      </c>
      <c r="SP16">
        <v>2301253</v>
      </c>
      <c r="SQ16">
        <v>64992</v>
      </c>
      <c r="SS16" s="2">
        <v>39082</v>
      </c>
      <c r="ST16">
        <v>3444138</v>
      </c>
      <c r="SU16">
        <v>1626538</v>
      </c>
      <c r="SW16">
        <v>536221</v>
      </c>
      <c r="SX16">
        <v>36237</v>
      </c>
      <c r="SY16">
        <v>25257</v>
      </c>
      <c r="SZ16">
        <v>6746066</v>
      </c>
      <c r="TD16">
        <v>27471264</v>
      </c>
      <c r="TE16">
        <v>292784</v>
      </c>
      <c r="TF16">
        <v>6982638</v>
      </c>
      <c r="TG16">
        <v>292784</v>
      </c>
      <c r="TI16" s="2">
        <v>39082</v>
      </c>
      <c r="TJ16">
        <v>1215988</v>
      </c>
      <c r="TK16">
        <v>434659</v>
      </c>
      <c r="TM16">
        <v>92008</v>
      </c>
      <c r="TN16">
        <v>5938</v>
      </c>
      <c r="TO16">
        <v>6691</v>
      </c>
      <c r="TP16">
        <v>1711610</v>
      </c>
      <c r="TS16" s="1" t="s">
        <v>1830</v>
      </c>
      <c r="TT16">
        <v>8341836</v>
      </c>
      <c r="TU16">
        <v>56976</v>
      </c>
      <c r="TV16">
        <v>3386107</v>
      </c>
      <c r="TW16">
        <v>56976</v>
      </c>
      <c r="TY16" s="2">
        <v>39082</v>
      </c>
      <c r="TZ16">
        <v>968089</v>
      </c>
      <c r="UA16">
        <v>417699</v>
      </c>
      <c r="UC16">
        <v>111514</v>
      </c>
      <c r="UD16">
        <v>3885</v>
      </c>
      <c r="UE16">
        <v>4105</v>
      </c>
      <c r="UF16">
        <v>3491888</v>
      </c>
      <c r="UJ16">
        <v>7086038</v>
      </c>
      <c r="UK16">
        <v>62472</v>
      </c>
      <c r="UL16">
        <v>242858</v>
      </c>
      <c r="UM16">
        <v>62472</v>
      </c>
      <c r="UO16" s="2">
        <v>39082</v>
      </c>
      <c r="UP16">
        <v>1205078</v>
      </c>
      <c r="UQ16">
        <v>492785</v>
      </c>
      <c r="US16">
        <v>149525</v>
      </c>
      <c r="UT16">
        <v>16346</v>
      </c>
      <c r="UU16">
        <v>12315</v>
      </c>
      <c r="UV16">
        <v>1549882</v>
      </c>
      <c r="UZ16">
        <v>6758096</v>
      </c>
      <c r="VA16">
        <v>75978</v>
      </c>
      <c r="VB16">
        <v>2192282</v>
      </c>
      <c r="VC16">
        <v>75978</v>
      </c>
      <c r="VE16" s="2">
        <v>39082</v>
      </c>
      <c r="VF16">
        <v>1632915</v>
      </c>
      <c r="VG16">
        <v>712495</v>
      </c>
      <c r="VI16">
        <v>177640</v>
      </c>
      <c r="VJ16">
        <v>13184</v>
      </c>
      <c r="VK16">
        <v>12379</v>
      </c>
      <c r="VL16">
        <v>2234319</v>
      </c>
      <c r="VP16">
        <v>9934026</v>
      </c>
      <c r="VQ16">
        <v>116092</v>
      </c>
      <c r="VR16">
        <v>3762278</v>
      </c>
      <c r="VS16">
        <v>116092</v>
      </c>
      <c r="VU16" s="2">
        <v>39082</v>
      </c>
      <c r="VV16">
        <v>509289</v>
      </c>
      <c r="VW16">
        <v>47777</v>
      </c>
      <c r="VX16" s="1" t="s">
        <v>1830</v>
      </c>
      <c r="VY16">
        <v>48647</v>
      </c>
      <c r="VZ16">
        <v>77383</v>
      </c>
      <c r="WA16" s="1" t="s">
        <v>1830</v>
      </c>
      <c r="WB16">
        <v>10724</v>
      </c>
      <c r="WE16">
        <v>13254</v>
      </c>
      <c r="WF16">
        <v>1110709</v>
      </c>
      <c r="WG16">
        <v>38641</v>
      </c>
      <c r="WH16">
        <v>7731</v>
      </c>
      <c r="WI16">
        <v>38641</v>
      </c>
      <c r="WK16" s="2">
        <v>38807</v>
      </c>
      <c r="WL16">
        <v>1750660</v>
      </c>
      <c r="WM16">
        <v>697946</v>
      </c>
      <c r="WO16">
        <v>141346</v>
      </c>
      <c r="WP16">
        <v>13816</v>
      </c>
      <c r="WQ16">
        <v>13253</v>
      </c>
      <c r="WR16">
        <v>1919356</v>
      </c>
      <c r="WV16">
        <v>11528307</v>
      </c>
      <c r="WW16">
        <v>104900</v>
      </c>
      <c r="WX16">
        <v>3980491</v>
      </c>
      <c r="WY16">
        <v>104900</v>
      </c>
      <c r="XA16" s="2">
        <v>39082</v>
      </c>
      <c r="XB16">
        <v>1750660</v>
      </c>
      <c r="XC16">
        <v>697946</v>
      </c>
      <c r="XE16">
        <v>141346</v>
      </c>
      <c r="XF16">
        <v>13816</v>
      </c>
      <c r="XG16">
        <v>13253</v>
      </c>
      <c r="XH16">
        <v>1919356</v>
      </c>
      <c r="XL16">
        <v>11528307</v>
      </c>
      <c r="XM16">
        <v>104900</v>
      </c>
      <c r="XN16">
        <v>3980491</v>
      </c>
      <c r="XO16">
        <v>104900</v>
      </c>
      <c r="XQ16" s="2">
        <v>39082</v>
      </c>
      <c r="XR16">
        <v>1383733</v>
      </c>
      <c r="XS16">
        <v>492715</v>
      </c>
      <c r="XU16">
        <v>109034</v>
      </c>
      <c r="XV16">
        <v>14510</v>
      </c>
      <c r="XW16">
        <v>8748</v>
      </c>
      <c r="XX16">
        <v>1895523</v>
      </c>
      <c r="YB16">
        <v>8143007</v>
      </c>
      <c r="YC16">
        <v>74155</v>
      </c>
      <c r="YD16">
        <v>2946251</v>
      </c>
      <c r="YE16">
        <v>74155</v>
      </c>
      <c r="YG16" s="2">
        <v>39082</v>
      </c>
      <c r="YH16">
        <v>1510737</v>
      </c>
      <c r="YI16">
        <v>610700</v>
      </c>
      <c r="YK16">
        <v>149429</v>
      </c>
      <c r="YL16">
        <v>13392</v>
      </c>
      <c r="YM16">
        <v>14446</v>
      </c>
      <c r="YN16">
        <v>3923208</v>
      </c>
      <c r="YR16">
        <v>9929893</v>
      </c>
      <c r="YS16">
        <v>103030</v>
      </c>
      <c r="YT16">
        <v>1949445</v>
      </c>
      <c r="YU16">
        <v>103030</v>
      </c>
      <c r="YW16" s="2">
        <v>39082</v>
      </c>
      <c r="YX16" s="1" t="s">
        <v>1830</v>
      </c>
      <c r="YY16" s="1" t="s">
        <v>1830</v>
      </c>
      <c r="ZA16" s="1" t="s">
        <v>1830</v>
      </c>
      <c r="ZB16" s="1" t="s">
        <v>1830</v>
      </c>
      <c r="ZC16" s="1" t="s">
        <v>1830</v>
      </c>
      <c r="ZH16" s="1" t="s">
        <v>1830</v>
      </c>
      <c r="ZI16" s="1" t="s">
        <v>1830</v>
      </c>
      <c r="ZJ16" s="1" t="s">
        <v>1830</v>
      </c>
      <c r="ZK16" s="1" t="s">
        <v>1830</v>
      </c>
      <c r="ZM16" s="1" t="s">
        <v>1830</v>
      </c>
      <c r="ZN16" s="1" t="s">
        <v>1830</v>
      </c>
      <c r="ZO16" s="1" t="s">
        <v>1830</v>
      </c>
      <c r="ZQ16" s="1" t="s">
        <v>1830</v>
      </c>
      <c r="ZT16" s="1" t="s">
        <v>1830</v>
      </c>
      <c r="ZW16" s="1" t="s">
        <v>1830</v>
      </c>
      <c r="ZX16" s="1" t="s">
        <v>1830</v>
      </c>
      <c r="ZY16" s="1" t="s">
        <v>1830</v>
      </c>
      <c r="ZZ16" s="1" t="s">
        <v>1830</v>
      </c>
      <c r="AAA16" s="1" t="s">
        <v>1830</v>
      </c>
      <c r="AAC16" s="1" t="s">
        <v>1830</v>
      </c>
      <c r="AAD16" s="1" t="s">
        <v>1830</v>
      </c>
      <c r="AAE16" s="1" t="s">
        <v>1830</v>
      </c>
      <c r="AAF16" s="1" t="s">
        <v>1830</v>
      </c>
      <c r="AAG16" s="1" t="s">
        <v>1830</v>
      </c>
      <c r="AAH16" s="1" t="s">
        <v>1830</v>
      </c>
      <c r="AAI16" s="1" t="s">
        <v>1830</v>
      </c>
      <c r="AAJ16" s="1" t="s">
        <v>1830</v>
      </c>
      <c r="AAK16" s="1" t="s">
        <v>1830</v>
      </c>
      <c r="AAL16" s="1" t="s">
        <v>1830</v>
      </c>
      <c r="AAM16" s="1" t="s">
        <v>1830</v>
      </c>
      <c r="AAN16" s="1" t="s">
        <v>1830</v>
      </c>
      <c r="AAO16" s="1" t="s">
        <v>1830</v>
      </c>
      <c r="AAP16" s="1" t="s">
        <v>1830</v>
      </c>
      <c r="AAQ16" s="1" t="s">
        <v>1830</v>
      </c>
      <c r="AAS16" s="1" t="s">
        <v>1830</v>
      </c>
      <c r="AAT16" s="1" t="s">
        <v>1830</v>
      </c>
      <c r="AAU16" s="1" t="s">
        <v>1830</v>
      </c>
      <c r="AAV16" s="1" t="s">
        <v>1830</v>
      </c>
      <c r="AAW16" s="1" t="s">
        <v>1830</v>
      </c>
      <c r="AAX16" s="1" t="s">
        <v>1830</v>
      </c>
      <c r="AAY16" s="1" t="s">
        <v>1830</v>
      </c>
      <c r="AAZ16" s="1" t="s">
        <v>1830</v>
      </c>
      <c r="ABA16" s="1" t="s">
        <v>1830</v>
      </c>
      <c r="ABB16" s="1" t="s">
        <v>1830</v>
      </c>
      <c r="ABC16" s="1" t="s">
        <v>1830</v>
      </c>
      <c r="ABD16" s="1" t="s">
        <v>1830</v>
      </c>
      <c r="ABE16" s="1" t="s">
        <v>1830</v>
      </c>
      <c r="ABF16" s="1" t="s">
        <v>1830</v>
      </c>
      <c r="ABG16" s="1" t="s">
        <v>1830</v>
      </c>
      <c r="ABH16" s="1" t="s">
        <v>1830</v>
      </c>
      <c r="ABI16" s="1" t="s">
        <v>1830</v>
      </c>
      <c r="ABJ16" s="1" t="s">
        <v>1830</v>
      </c>
      <c r="ABK16" s="1" t="s">
        <v>1830</v>
      </c>
      <c r="ABL16" s="1" t="s">
        <v>1830</v>
      </c>
      <c r="ABM16" s="1" t="s">
        <v>1830</v>
      </c>
      <c r="ABN16" s="1" t="s">
        <v>1830</v>
      </c>
      <c r="ABO16" s="1" t="s">
        <v>1830</v>
      </c>
      <c r="ABP16" s="1" t="s">
        <v>1830</v>
      </c>
      <c r="ABQ16" s="1" t="s">
        <v>1830</v>
      </c>
      <c r="ABR16" s="1" t="s">
        <v>1830</v>
      </c>
      <c r="ABS16" s="1" t="s">
        <v>1830</v>
      </c>
      <c r="ABT16" s="1" t="s">
        <v>1830</v>
      </c>
      <c r="ABU16" s="1" t="s">
        <v>1830</v>
      </c>
      <c r="ABV16" s="1" t="s">
        <v>1830</v>
      </c>
      <c r="ABW16" s="1" t="s">
        <v>1830</v>
      </c>
      <c r="ABY16" s="1" t="s">
        <v>1830</v>
      </c>
      <c r="AHN16">
        <v>122497</v>
      </c>
      <c r="AHO16">
        <v>276697</v>
      </c>
      <c r="AHP16">
        <v>241630</v>
      </c>
      <c r="AHQ16">
        <v>26226</v>
      </c>
      <c r="AHR16">
        <v>4819</v>
      </c>
      <c r="AHS16">
        <v>5342</v>
      </c>
      <c r="AHT16">
        <v>9973</v>
      </c>
      <c r="AHU16">
        <v>166190</v>
      </c>
      <c r="AHV16">
        <v>72951</v>
      </c>
      <c r="AHW16">
        <v>34254</v>
      </c>
      <c r="AHX16">
        <v>206398</v>
      </c>
      <c r="AHY16">
        <v>16805</v>
      </c>
      <c r="AHZ16">
        <v>3240</v>
      </c>
      <c r="AIA16">
        <v>16805</v>
      </c>
      <c r="AIB16">
        <v>3918</v>
      </c>
      <c r="AIC16" s="2">
        <v>38960</v>
      </c>
      <c r="AID16" s="1" t="s">
        <v>1830</v>
      </c>
      <c r="AIE16" s="1" t="s">
        <v>1830</v>
      </c>
      <c r="AIG16" s="1" t="s">
        <v>1830</v>
      </c>
      <c r="AIJ16" s="1" t="s">
        <v>1830</v>
      </c>
      <c r="AIN16" s="1" t="s">
        <v>1830</v>
      </c>
      <c r="AIO16" s="1" t="s">
        <v>1830</v>
      </c>
      <c r="AIP16" s="1" t="s">
        <v>1830</v>
      </c>
      <c r="AIQ16" s="1" t="s">
        <v>1830</v>
      </c>
      <c r="AIS16" s="1" t="s">
        <v>1830</v>
      </c>
      <c r="AJJ16">
        <v>7462000</v>
      </c>
      <c r="AJK16">
        <v>12971000</v>
      </c>
      <c r="AJM16">
        <v>4580000</v>
      </c>
      <c r="AJN16">
        <v>206000</v>
      </c>
      <c r="AJO16">
        <v>134000</v>
      </c>
      <c r="AJP16">
        <v>88765000</v>
      </c>
      <c r="AJT16">
        <v>214121000</v>
      </c>
      <c r="AJU16">
        <v>1274000</v>
      </c>
      <c r="AJV16">
        <v>3409000</v>
      </c>
      <c r="AJW16">
        <v>1274000</v>
      </c>
      <c r="AJY16" s="2">
        <v>39082</v>
      </c>
      <c r="AJZ16" s="1" t="s">
        <v>1830</v>
      </c>
      <c r="AKA16" s="1" t="s">
        <v>1830</v>
      </c>
      <c r="AKB16" s="1" t="s">
        <v>1830</v>
      </c>
      <c r="AKC16" s="1" t="s">
        <v>1830</v>
      </c>
      <c r="AKD16" s="1" t="s">
        <v>1830</v>
      </c>
      <c r="AKE16" s="1" t="s">
        <v>1830</v>
      </c>
      <c r="AKF16" s="1" t="s">
        <v>1830</v>
      </c>
      <c r="AKG16" s="1" t="s">
        <v>1830</v>
      </c>
      <c r="AKH16" s="1" t="s">
        <v>1830</v>
      </c>
      <c r="AKI16" s="1" t="s">
        <v>1830</v>
      </c>
      <c r="AKJ16" s="1" t="s">
        <v>1830</v>
      </c>
      <c r="AKK16" s="1" t="s">
        <v>1830</v>
      </c>
      <c r="AKL16" s="1" t="s">
        <v>1830</v>
      </c>
      <c r="AKM16" s="1" t="s">
        <v>1830</v>
      </c>
      <c r="AKO16" s="1" t="s">
        <v>1830</v>
      </c>
      <c r="ALF16" s="1" t="s">
        <v>1830</v>
      </c>
      <c r="ALG16" s="1" t="s">
        <v>1830</v>
      </c>
      <c r="ALH16" s="1" t="s">
        <v>1830</v>
      </c>
      <c r="ALI16" s="1" t="s">
        <v>1830</v>
      </c>
      <c r="ALJ16" s="1" t="s">
        <v>1830</v>
      </c>
      <c r="ALK16" s="1" t="s">
        <v>1830</v>
      </c>
      <c r="ALM16" s="1" t="s">
        <v>1830</v>
      </c>
      <c r="ALN16" s="1" t="s">
        <v>1830</v>
      </c>
      <c r="ALO16" s="1" t="s">
        <v>1830</v>
      </c>
      <c r="ALP16" s="1" t="s">
        <v>1830</v>
      </c>
      <c r="ALQ16" s="1" t="s">
        <v>1830</v>
      </c>
      <c r="ALR16" s="1" t="s">
        <v>1830</v>
      </c>
      <c r="ALS16" s="1" t="s">
        <v>1830</v>
      </c>
      <c r="ALU16" s="1" t="s">
        <v>1830</v>
      </c>
      <c r="ANB16" s="1" t="s">
        <v>1830</v>
      </c>
      <c r="ANC16" s="1" t="s">
        <v>1830</v>
      </c>
      <c r="ANE16" s="1" t="s">
        <v>1830</v>
      </c>
      <c r="ANF16" s="1" t="s">
        <v>1830</v>
      </c>
      <c r="ANG16" s="1" t="s">
        <v>1830</v>
      </c>
      <c r="ANH16" s="1" t="s">
        <v>1830</v>
      </c>
      <c r="ANK16" s="1" t="s">
        <v>1830</v>
      </c>
      <c r="ANL16" s="1" t="s">
        <v>1830</v>
      </c>
      <c r="ANM16" s="1" t="s">
        <v>1830</v>
      </c>
      <c r="ANN16" s="1" t="s">
        <v>1830</v>
      </c>
      <c r="ANO16" s="1" t="s">
        <v>1830</v>
      </c>
      <c r="ANQ16" s="1" t="s">
        <v>1830</v>
      </c>
      <c r="ANR16" s="1" t="s">
        <v>1830</v>
      </c>
      <c r="ANS16" s="1" t="s">
        <v>1830</v>
      </c>
      <c r="ANT16" s="1" t="s">
        <v>1830</v>
      </c>
      <c r="ANU16" s="1" t="s">
        <v>1830</v>
      </c>
      <c r="ANV16" s="1" t="s">
        <v>1830</v>
      </c>
      <c r="ANW16" s="1" t="s">
        <v>1830</v>
      </c>
      <c r="ANX16" s="1" t="s">
        <v>1830</v>
      </c>
      <c r="ANY16" s="1" t="s">
        <v>1830</v>
      </c>
      <c r="ANZ16" s="1" t="s">
        <v>1830</v>
      </c>
      <c r="AOB16" s="1" t="s">
        <v>1830</v>
      </c>
      <c r="AOC16" s="1" t="s">
        <v>1830</v>
      </c>
      <c r="AOD16" s="1" t="s">
        <v>1830</v>
      </c>
      <c r="AOE16" s="1" t="s">
        <v>1830</v>
      </c>
      <c r="AOG16" s="1" t="s">
        <v>1830</v>
      </c>
      <c r="AOH16" s="1" t="s">
        <v>1830</v>
      </c>
      <c r="AOI16" s="1" t="s">
        <v>1830</v>
      </c>
      <c r="AOJ16" s="1" t="s">
        <v>1830</v>
      </c>
      <c r="AOK16" s="1" t="s">
        <v>1830</v>
      </c>
      <c r="AOL16" s="1" t="s">
        <v>1830</v>
      </c>
      <c r="AOM16" s="1" t="s">
        <v>1830</v>
      </c>
      <c r="AON16" s="1" t="s">
        <v>1830</v>
      </c>
      <c r="AOO16" s="1" t="s">
        <v>1830</v>
      </c>
      <c r="AOP16" s="1" t="s">
        <v>1830</v>
      </c>
      <c r="AOR16" s="1" t="s">
        <v>1830</v>
      </c>
      <c r="AOS16" s="1" t="s">
        <v>1830</v>
      </c>
      <c r="AOT16" s="1" t="s">
        <v>1830</v>
      </c>
      <c r="AOU16" s="1" t="s">
        <v>1830</v>
      </c>
      <c r="AOW16" s="1" t="s">
        <v>1830</v>
      </c>
      <c r="AOX16">
        <v>132</v>
      </c>
      <c r="AOY16">
        <v>4469</v>
      </c>
      <c r="AOZ16">
        <v>4100</v>
      </c>
      <c r="APA16">
        <v>-2589</v>
      </c>
      <c r="APB16">
        <v>27</v>
      </c>
      <c r="APC16">
        <v>56</v>
      </c>
      <c r="APD16">
        <v>1190</v>
      </c>
      <c r="APE16">
        <v>2583</v>
      </c>
      <c r="APF16">
        <v>3796</v>
      </c>
      <c r="APG16">
        <v>8</v>
      </c>
      <c r="APH16">
        <v>4041</v>
      </c>
      <c r="API16">
        <v>-2598</v>
      </c>
      <c r="APJ16">
        <v>113</v>
      </c>
      <c r="APK16">
        <v>-2598</v>
      </c>
      <c r="APM16" s="2">
        <v>39082</v>
      </c>
      <c r="APN16" s="1" t="s">
        <v>1830</v>
      </c>
      <c r="APO16" s="1" t="s">
        <v>1830</v>
      </c>
      <c r="APP16" s="1" t="s">
        <v>1830</v>
      </c>
      <c r="APQ16" s="1" t="s">
        <v>1830</v>
      </c>
      <c r="APR16" s="1" t="s">
        <v>1830</v>
      </c>
      <c r="APS16" s="1" t="s">
        <v>1830</v>
      </c>
      <c r="APT16" s="1" t="s">
        <v>1830</v>
      </c>
      <c r="APU16" s="1" t="s">
        <v>1830</v>
      </c>
      <c r="APV16" s="1" t="s">
        <v>1830</v>
      </c>
      <c r="APW16" s="1" t="s">
        <v>1830</v>
      </c>
      <c r="APX16" s="1" t="s">
        <v>1830</v>
      </c>
      <c r="APY16" s="1" t="s">
        <v>1830</v>
      </c>
      <c r="APZ16" s="1" t="s">
        <v>1830</v>
      </c>
      <c r="AQA16" s="1" t="s">
        <v>1830</v>
      </c>
      <c r="AQB16" s="1" t="s">
        <v>1830</v>
      </c>
      <c r="AQC16" s="1" t="s">
        <v>1830</v>
      </c>
      <c r="AQD16" s="1" t="s">
        <v>1830</v>
      </c>
      <c r="AQE16" s="1" t="s">
        <v>1830</v>
      </c>
      <c r="AQF16" s="1" t="s">
        <v>1830</v>
      </c>
      <c r="AQG16" s="1" t="s">
        <v>1830</v>
      </c>
      <c r="AQH16" s="1" t="s">
        <v>1830</v>
      </c>
      <c r="AQI16" s="1" t="s">
        <v>1830</v>
      </c>
      <c r="AQJ16" s="1" t="s">
        <v>1830</v>
      </c>
      <c r="AQK16" s="1" t="s">
        <v>1830</v>
      </c>
      <c r="AQL16" s="1" t="s">
        <v>1830</v>
      </c>
      <c r="AQM16" s="1" t="s">
        <v>1830</v>
      </c>
      <c r="AQN16" s="1" t="s">
        <v>1830</v>
      </c>
      <c r="AQO16" s="1" t="s">
        <v>1830</v>
      </c>
      <c r="AQP16" s="1" t="s">
        <v>1830</v>
      </c>
      <c r="AQQ16" s="1" t="s">
        <v>1830</v>
      </c>
      <c r="AQR16" s="1" t="s">
        <v>1830</v>
      </c>
      <c r="AQS16" s="1" t="s">
        <v>1830</v>
      </c>
      <c r="AQT16" s="1" t="s">
        <v>1830</v>
      </c>
      <c r="AQU16" s="1" t="s">
        <v>1830</v>
      </c>
      <c r="AQV16" s="1" t="s">
        <v>1830</v>
      </c>
      <c r="AQW16" s="1" t="s">
        <v>1830</v>
      </c>
      <c r="AQX16" s="1" t="s">
        <v>1830</v>
      </c>
      <c r="AQY16" s="1" t="s">
        <v>1830</v>
      </c>
      <c r="AQZ16" s="1" t="s">
        <v>1830</v>
      </c>
      <c r="ARA16" s="1" t="s">
        <v>1830</v>
      </c>
      <c r="ARB16" s="1" t="s">
        <v>1830</v>
      </c>
      <c r="ARD16" s="1" t="s">
        <v>1830</v>
      </c>
      <c r="ARE16" s="1" t="s">
        <v>1830</v>
      </c>
      <c r="ARF16" s="1" t="s">
        <v>1830</v>
      </c>
      <c r="ARG16" s="1" t="s">
        <v>1830</v>
      </c>
      <c r="ARI16" s="1" t="s">
        <v>1830</v>
      </c>
      <c r="AUL16">
        <v>10403000</v>
      </c>
      <c r="AUM16">
        <v>16909000</v>
      </c>
      <c r="AUN16">
        <v>11412000</v>
      </c>
      <c r="AUO16">
        <v>2814000</v>
      </c>
      <c r="AUP16">
        <v>1542000</v>
      </c>
      <c r="AUQ16">
        <v>932000</v>
      </c>
      <c r="AUR16">
        <v>1553000</v>
      </c>
      <c r="AUS16">
        <v>9367000</v>
      </c>
      <c r="AUT16">
        <v>6161000</v>
      </c>
      <c r="AUU16">
        <v>990000</v>
      </c>
      <c r="AUV16">
        <v>29613000</v>
      </c>
      <c r="AUW16">
        <v>1372000</v>
      </c>
      <c r="AUX16">
        <v>9215000</v>
      </c>
      <c r="AUY16">
        <v>1372000</v>
      </c>
      <c r="AUZ16">
        <v>136000</v>
      </c>
      <c r="AVA16" s="2">
        <v>39082</v>
      </c>
      <c r="AWX16" s="1" t="s">
        <v>1830</v>
      </c>
      <c r="AWY16" s="1" t="s">
        <v>1830</v>
      </c>
      <c r="AXA16" s="1" t="s">
        <v>1830</v>
      </c>
      <c r="AXB16" s="1" t="s">
        <v>1830</v>
      </c>
      <c r="AXC16" s="1" t="s">
        <v>1830</v>
      </c>
      <c r="AXD16" s="1" t="s">
        <v>1830</v>
      </c>
      <c r="AXE16" s="1" t="s">
        <v>1830</v>
      </c>
      <c r="AXF16" s="1" t="s">
        <v>1830</v>
      </c>
      <c r="AXH16" s="1" t="s">
        <v>1830</v>
      </c>
      <c r="AXI16" s="1" t="s">
        <v>1830</v>
      </c>
      <c r="AXJ16" s="1" t="s">
        <v>1830</v>
      </c>
      <c r="AXK16" s="1" t="s">
        <v>1830</v>
      </c>
      <c r="AXM16" s="1" t="s">
        <v>1830</v>
      </c>
      <c r="AZZ16">
        <v>67416</v>
      </c>
      <c r="BAA16">
        <v>200303</v>
      </c>
      <c r="BAB16">
        <v>173558</v>
      </c>
      <c r="BAC16">
        <v>15822</v>
      </c>
      <c r="BAD16">
        <v>9452</v>
      </c>
      <c r="BAE16">
        <v>6211</v>
      </c>
      <c r="BAF16">
        <v>15616</v>
      </c>
      <c r="BAG16">
        <v>128403</v>
      </c>
      <c r="BAH16">
        <v>75996</v>
      </c>
      <c r="BAI16">
        <v>2895</v>
      </c>
      <c r="BAJ16">
        <v>173971</v>
      </c>
      <c r="BAK16">
        <v>9806</v>
      </c>
      <c r="BAL16">
        <v>24685</v>
      </c>
      <c r="BAM16">
        <v>9806</v>
      </c>
      <c r="BAN16">
        <v>0</v>
      </c>
      <c r="BAO16" s="2">
        <v>38990</v>
      </c>
      <c r="BAP16" s="1" t="s">
        <v>1830</v>
      </c>
      <c r="BAQ16" s="1" t="s">
        <v>1830</v>
      </c>
      <c r="BAS16" s="1" t="s">
        <v>1830</v>
      </c>
      <c r="BAU16" s="1" t="s">
        <v>1830</v>
      </c>
      <c r="BAV16" s="1" t="s">
        <v>1830</v>
      </c>
      <c r="BAZ16" s="1" t="s">
        <v>1830</v>
      </c>
      <c r="BBA16" s="1" t="s">
        <v>1830</v>
      </c>
      <c r="BBB16" s="1" t="s">
        <v>1830</v>
      </c>
      <c r="BBC16" s="1" t="s">
        <v>1830</v>
      </c>
      <c r="BBE16" s="1" t="s">
        <v>1830</v>
      </c>
      <c r="BBF16">
        <v>2847206</v>
      </c>
      <c r="BBG16">
        <v>842767</v>
      </c>
      <c r="BBI16">
        <v>280750</v>
      </c>
      <c r="BBJ16">
        <v>17110</v>
      </c>
      <c r="BBK16">
        <v>14312</v>
      </c>
      <c r="BBL16">
        <v>3278959</v>
      </c>
      <c r="BBP16">
        <v>14633523</v>
      </c>
      <c r="BBQ16">
        <v>165906</v>
      </c>
      <c r="BBR16">
        <v>3411182</v>
      </c>
      <c r="BBS16">
        <v>165906</v>
      </c>
      <c r="BBU16" s="2">
        <v>39082</v>
      </c>
      <c r="BBV16">
        <v>2847206</v>
      </c>
      <c r="BBW16">
        <v>842767</v>
      </c>
      <c r="BBY16">
        <v>280750</v>
      </c>
      <c r="BBZ16">
        <v>17110</v>
      </c>
      <c r="BCA16">
        <v>14312</v>
      </c>
      <c r="BCB16">
        <v>3278959</v>
      </c>
      <c r="BCF16">
        <v>14633523</v>
      </c>
      <c r="BCG16">
        <v>165906</v>
      </c>
      <c r="BCH16">
        <v>3411182</v>
      </c>
      <c r="BCI16">
        <v>165906</v>
      </c>
      <c r="BCK16" s="2">
        <v>39082</v>
      </c>
      <c r="BCL16">
        <v>10092</v>
      </c>
      <c r="BCM16">
        <v>3262</v>
      </c>
      <c r="BCN16">
        <v>4820</v>
      </c>
      <c r="BCO16">
        <v>-2040</v>
      </c>
      <c r="BCP16">
        <v>111</v>
      </c>
      <c r="BCQ16">
        <v>430</v>
      </c>
      <c r="BCR16">
        <v>114</v>
      </c>
      <c r="BCS16">
        <v>5772</v>
      </c>
      <c r="BCT16">
        <v>2365</v>
      </c>
      <c r="BCV16">
        <v>12550</v>
      </c>
      <c r="BCW16">
        <v>-2094</v>
      </c>
      <c r="BCX16">
        <v>39</v>
      </c>
      <c r="BCY16">
        <v>-2094</v>
      </c>
      <c r="BDA16" s="2">
        <v>39082</v>
      </c>
      <c r="BDB16">
        <v>17940</v>
      </c>
      <c r="BDC16">
        <v>89679</v>
      </c>
      <c r="BDD16">
        <v>77224</v>
      </c>
      <c r="BDE16">
        <v>11966</v>
      </c>
      <c r="BDF16">
        <v>506</v>
      </c>
      <c r="BDG16">
        <v>400</v>
      </c>
      <c r="BDH16">
        <v>1467</v>
      </c>
      <c r="BDI16">
        <v>40903</v>
      </c>
      <c r="BDJ16">
        <v>23621</v>
      </c>
      <c r="BDK16">
        <v>7579</v>
      </c>
      <c r="BDL16">
        <v>42650</v>
      </c>
      <c r="BDM16">
        <v>7033</v>
      </c>
      <c r="BDN16">
        <v>109</v>
      </c>
      <c r="BDO16">
        <v>7033</v>
      </c>
      <c r="BDP16">
        <v>1096</v>
      </c>
      <c r="BDQ16" s="2">
        <v>39082</v>
      </c>
      <c r="BEX16">
        <v>11404</v>
      </c>
      <c r="BEY16">
        <v>9846</v>
      </c>
      <c r="BEZ16">
        <v>8866</v>
      </c>
      <c r="BFA16">
        <v>456</v>
      </c>
      <c r="BFB16">
        <v>384</v>
      </c>
      <c r="BFC16">
        <v>368</v>
      </c>
      <c r="BFD16">
        <v>93</v>
      </c>
      <c r="BFE16">
        <v>7377</v>
      </c>
      <c r="BFF16">
        <v>3104</v>
      </c>
      <c r="BFG16" s="1" t="s">
        <v>1830</v>
      </c>
      <c r="BFH16">
        <v>9772</v>
      </c>
      <c r="BFI16">
        <v>26</v>
      </c>
      <c r="BFJ16">
        <v>0</v>
      </c>
      <c r="BFK16">
        <v>26</v>
      </c>
      <c r="BFL16" s="1" t="s">
        <v>1830</v>
      </c>
      <c r="BFM16" s="2">
        <v>39082</v>
      </c>
      <c r="BFN16">
        <v>49512000</v>
      </c>
      <c r="BFO16">
        <v>82334000</v>
      </c>
      <c r="BFQ16">
        <v>18365000</v>
      </c>
      <c r="BFR16">
        <v>1348000</v>
      </c>
      <c r="BFS16" s="1" t="s">
        <v>1830</v>
      </c>
      <c r="BFT16">
        <v>240581000</v>
      </c>
      <c r="BFX16">
        <v>1438826000</v>
      </c>
      <c r="BFY16">
        <v>7180000</v>
      </c>
      <c r="BFZ16">
        <v>17960000</v>
      </c>
      <c r="BGA16">
        <v>7180000</v>
      </c>
      <c r="BGC16" s="2">
        <v>39082</v>
      </c>
      <c r="BGD16">
        <v>8866600</v>
      </c>
      <c r="BGE16">
        <v>25634300</v>
      </c>
      <c r="BGF16">
        <v>15806300</v>
      </c>
      <c r="BGG16">
        <v>2783800</v>
      </c>
      <c r="BGH16">
        <v>771800</v>
      </c>
      <c r="BGI16">
        <v>1359500</v>
      </c>
      <c r="BGJ16">
        <v>3728600</v>
      </c>
      <c r="BGK16">
        <v>16700700</v>
      </c>
      <c r="BGL16">
        <v>17238300</v>
      </c>
      <c r="BGM16">
        <v>1353900</v>
      </c>
      <c r="BGN16">
        <v>48213800</v>
      </c>
      <c r="BGO16">
        <v>1221000</v>
      </c>
      <c r="BGP16">
        <v>17635000</v>
      </c>
      <c r="BGQ16">
        <v>1221000</v>
      </c>
      <c r="BGR16">
        <v>138700</v>
      </c>
      <c r="BGS16" s="2">
        <v>39082</v>
      </c>
      <c r="BGT16">
        <v>9629</v>
      </c>
      <c r="BGU16">
        <v>14302</v>
      </c>
      <c r="BGV16">
        <v>13128</v>
      </c>
      <c r="BGW16">
        <v>917</v>
      </c>
      <c r="BGX16">
        <v>1677</v>
      </c>
      <c r="BGY16">
        <v>534</v>
      </c>
      <c r="BGZ16">
        <v>4171</v>
      </c>
      <c r="BHA16">
        <v>16443</v>
      </c>
      <c r="BHB16">
        <v>9598</v>
      </c>
      <c r="BHD16">
        <v>21507</v>
      </c>
      <c r="BHE16">
        <v>376</v>
      </c>
      <c r="BHF16">
        <v>1504</v>
      </c>
      <c r="BHG16">
        <v>376</v>
      </c>
      <c r="BHI16" s="2">
        <v>39082</v>
      </c>
      <c r="BHJ16">
        <v>4722</v>
      </c>
      <c r="BHK16">
        <v>8482</v>
      </c>
      <c r="BHL16">
        <v>7989</v>
      </c>
      <c r="BHM16">
        <v>61</v>
      </c>
      <c r="BHN16" s="1" t="s">
        <v>1830</v>
      </c>
      <c r="BHO16">
        <v>293</v>
      </c>
      <c r="BHQ16">
        <v>4086</v>
      </c>
      <c r="BHR16">
        <v>4608</v>
      </c>
      <c r="BHT16">
        <v>9726</v>
      </c>
      <c r="BHU16">
        <v>16</v>
      </c>
      <c r="BHV16">
        <v>2266</v>
      </c>
      <c r="BHW16">
        <v>16</v>
      </c>
      <c r="BHY16" s="2">
        <v>38960</v>
      </c>
      <c r="BHZ16">
        <v>25868</v>
      </c>
      <c r="BIA16">
        <v>135185</v>
      </c>
      <c r="BIB16">
        <v>119973</v>
      </c>
      <c r="BIC16">
        <v>14205</v>
      </c>
      <c r="BID16">
        <v>4411</v>
      </c>
      <c r="BIE16">
        <v>456</v>
      </c>
      <c r="BIF16">
        <v>25629</v>
      </c>
      <c r="BII16">
        <v>24819</v>
      </c>
      <c r="BIJ16">
        <v>122332</v>
      </c>
      <c r="BIK16">
        <v>9708</v>
      </c>
      <c r="BIL16">
        <v>6065</v>
      </c>
      <c r="BIM16">
        <v>9708</v>
      </c>
      <c r="BIO16" s="2">
        <v>39051</v>
      </c>
      <c r="BIP16" s="1" t="s">
        <v>1830</v>
      </c>
      <c r="BIQ16" s="1" t="s">
        <v>1830</v>
      </c>
      <c r="BIR16" s="1" t="s">
        <v>1830</v>
      </c>
      <c r="BIS16" s="1" t="s">
        <v>1830</v>
      </c>
      <c r="BIT16" s="1" t="s">
        <v>1830</v>
      </c>
      <c r="BIU16" s="1" t="s">
        <v>1830</v>
      </c>
      <c r="BIV16" s="1" t="s">
        <v>1830</v>
      </c>
      <c r="BIZ16" s="1" t="s">
        <v>1830</v>
      </c>
      <c r="BJA16" s="1" t="s">
        <v>1830</v>
      </c>
      <c r="BJB16" s="1" t="s">
        <v>1830</v>
      </c>
      <c r="BJC16" s="1" t="s">
        <v>1830</v>
      </c>
      <c r="BJE16" s="1" t="s">
        <v>1830</v>
      </c>
      <c r="BJF16">
        <v>1923000</v>
      </c>
      <c r="BJG16">
        <v>5664000</v>
      </c>
      <c r="BJH16">
        <v>4661000</v>
      </c>
      <c r="BJI16">
        <v>109000</v>
      </c>
      <c r="BJJ16">
        <v>322000</v>
      </c>
      <c r="BJK16">
        <v>218000</v>
      </c>
      <c r="BJL16">
        <v>443000</v>
      </c>
      <c r="BJM16">
        <v>2651000</v>
      </c>
      <c r="BJN16">
        <v>1681000</v>
      </c>
      <c r="BJO16">
        <v>133000</v>
      </c>
      <c r="BJP16">
        <v>4509000</v>
      </c>
      <c r="BJQ16">
        <v>45000</v>
      </c>
      <c r="BJR16">
        <v>52000</v>
      </c>
      <c r="BJS16">
        <v>45000</v>
      </c>
      <c r="BJT16">
        <v>14000</v>
      </c>
      <c r="BJU16" s="2">
        <v>39082</v>
      </c>
      <c r="BJV16">
        <v>10204</v>
      </c>
      <c r="BJW16">
        <v>26787</v>
      </c>
      <c r="BJX16">
        <v>22714</v>
      </c>
      <c r="BJY16">
        <v>2664</v>
      </c>
      <c r="BJZ16">
        <v>229</v>
      </c>
      <c r="BKA16">
        <v>660</v>
      </c>
      <c r="BKB16">
        <v>1175</v>
      </c>
      <c r="BKC16">
        <v>15362</v>
      </c>
      <c r="BKD16">
        <v>9719</v>
      </c>
      <c r="BKF16">
        <v>24335</v>
      </c>
      <c r="BKG16">
        <v>1538</v>
      </c>
      <c r="BKH16">
        <v>3835</v>
      </c>
      <c r="BKI16">
        <v>1538</v>
      </c>
      <c r="BKK16" s="2">
        <v>39082</v>
      </c>
      <c r="BKL16">
        <v>781400</v>
      </c>
      <c r="BKM16">
        <v>9298900</v>
      </c>
      <c r="BKN16">
        <v>6953300</v>
      </c>
      <c r="BKO16">
        <v>513800</v>
      </c>
      <c r="BKP16">
        <v>62800</v>
      </c>
      <c r="BKQ16">
        <v>63500</v>
      </c>
      <c r="BKR16">
        <v>109500</v>
      </c>
      <c r="BKS16">
        <v>4100900</v>
      </c>
      <c r="BKT16">
        <v>2256800</v>
      </c>
      <c r="BKU16">
        <v>229100</v>
      </c>
      <c r="BKV16">
        <v>7659200</v>
      </c>
      <c r="BKW16">
        <v>91400</v>
      </c>
      <c r="BKX16">
        <v>4313100</v>
      </c>
      <c r="BKY16">
        <v>91400</v>
      </c>
      <c r="BKZ16">
        <v>27500</v>
      </c>
      <c r="BLA16" s="2">
        <v>39082</v>
      </c>
      <c r="BLB16">
        <v>1002986</v>
      </c>
      <c r="BLC16">
        <v>41129</v>
      </c>
      <c r="BLD16">
        <v>13113</v>
      </c>
      <c r="BLE16">
        <v>-50555</v>
      </c>
      <c r="BLF16">
        <v>15107</v>
      </c>
      <c r="BLG16">
        <v>123</v>
      </c>
      <c r="BLH16">
        <v>1952</v>
      </c>
      <c r="BLI16" s="1" t="s">
        <v>1830</v>
      </c>
      <c r="BLJ16" s="1" t="s">
        <v>1830</v>
      </c>
      <c r="BLK16">
        <v>59590</v>
      </c>
      <c r="BLL16">
        <v>3226919</v>
      </c>
      <c r="BLM16">
        <v>-65801</v>
      </c>
      <c r="BLN16">
        <v>1863051</v>
      </c>
      <c r="BLO16">
        <v>-65801</v>
      </c>
      <c r="BLP16" s="1" t="s">
        <v>1830</v>
      </c>
      <c r="BLQ16" s="2">
        <v>39082</v>
      </c>
      <c r="BLR16" s="1" t="s">
        <v>1830</v>
      </c>
      <c r="BLS16" s="1" t="s">
        <v>1830</v>
      </c>
      <c r="BLU16" s="1" t="s">
        <v>1830</v>
      </c>
      <c r="BLV16" s="1" t="s">
        <v>1830</v>
      </c>
      <c r="BLW16" s="1" t="s">
        <v>1830</v>
      </c>
      <c r="BLX16" s="1" t="s">
        <v>1830</v>
      </c>
      <c r="BLY16" s="1" t="s">
        <v>1830</v>
      </c>
      <c r="BLZ16" s="1" t="s">
        <v>1830</v>
      </c>
      <c r="BMB16" s="1" t="s">
        <v>1830</v>
      </c>
      <c r="BMC16" s="1" t="s">
        <v>1830</v>
      </c>
      <c r="BMD16" s="1" t="s">
        <v>1830</v>
      </c>
      <c r="BME16" s="1" t="s">
        <v>1830</v>
      </c>
      <c r="BMG16" s="1" t="s">
        <v>1830</v>
      </c>
      <c r="BMH16">
        <v>15325</v>
      </c>
      <c r="BMI16">
        <v>60212</v>
      </c>
      <c r="BMJ16">
        <v>54136</v>
      </c>
      <c r="BMK16">
        <v>3464</v>
      </c>
      <c r="BML16">
        <v>579</v>
      </c>
      <c r="BMM16">
        <v>463</v>
      </c>
      <c r="BMN16">
        <v>1632</v>
      </c>
      <c r="BMO16">
        <v>32564</v>
      </c>
      <c r="BMP16">
        <v>21566</v>
      </c>
      <c r="BMQ16" s="1" t="s">
        <v>1830</v>
      </c>
      <c r="BMR16">
        <v>40718</v>
      </c>
      <c r="BMS16">
        <v>1973</v>
      </c>
      <c r="BMT16">
        <v>2505</v>
      </c>
      <c r="BMU16">
        <v>1973</v>
      </c>
      <c r="BMV16" s="1" t="s">
        <v>1830</v>
      </c>
      <c r="BMW16" s="2">
        <v>38898</v>
      </c>
      <c r="BYP16" s="1" t="s">
        <v>1830</v>
      </c>
      <c r="BYQ16" s="1" t="s">
        <v>1830</v>
      </c>
      <c r="BYR16" s="1" t="s">
        <v>1830</v>
      </c>
      <c r="BYS16" s="1" t="s">
        <v>1830</v>
      </c>
      <c r="BYT16" s="1" t="s">
        <v>1830</v>
      </c>
      <c r="BYU16" s="1" t="s">
        <v>1830</v>
      </c>
      <c r="BYV16" s="1" t="s">
        <v>1830</v>
      </c>
      <c r="BYW16" s="1" t="s">
        <v>1830</v>
      </c>
      <c r="BYX16" s="1" t="s">
        <v>1830</v>
      </c>
      <c r="BYY16" s="1" t="s">
        <v>1830</v>
      </c>
      <c r="BYZ16" s="1" t="s">
        <v>1830</v>
      </c>
      <c r="BZA16" s="1" t="s">
        <v>1830</v>
      </c>
      <c r="BZB16" s="1" t="s">
        <v>1830</v>
      </c>
      <c r="BZC16" s="1" t="s">
        <v>1830</v>
      </c>
      <c r="BZE16" s="1" t="s">
        <v>1830</v>
      </c>
      <c r="BZV16" s="1" t="s">
        <v>1830</v>
      </c>
      <c r="BZW16" s="1" t="s">
        <v>1830</v>
      </c>
      <c r="BZX16" s="1" t="s">
        <v>1830</v>
      </c>
      <c r="BZY16" s="1" t="s">
        <v>1830</v>
      </c>
      <c r="BZZ16" s="1" t="s">
        <v>1830</v>
      </c>
      <c r="CAA16" s="1" t="s">
        <v>1830</v>
      </c>
      <c r="CAB16" s="1" t="s">
        <v>1830</v>
      </c>
      <c r="CAC16" s="1" t="s">
        <v>1830</v>
      </c>
      <c r="CAD16" s="1" t="s">
        <v>1830</v>
      </c>
      <c r="CAE16" s="1" t="s">
        <v>1830</v>
      </c>
      <c r="CAF16" s="1" t="s">
        <v>1830</v>
      </c>
      <c r="CAG16" s="1" t="s">
        <v>1830</v>
      </c>
      <c r="CAH16" s="1" t="s">
        <v>1830</v>
      </c>
      <c r="CAI16" s="1" t="s">
        <v>1830</v>
      </c>
      <c r="CAK16" s="1" t="s">
        <v>1830</v>
      </c>
      <c r="CBR16" s="1" t="s">
        <v>1830</v>
      </c>
      <c r="CBS16" s="1" t="s">
        <v>1830</v>
      </c>
      <c r="CBT16" s="1" t="s">
        <v>1830</v>
      </c>
      <c r="CBU16" s="1" t="s">
        <v>1830</v>
      </c>
      <c r="CBV16" s="1" t="s">
        <v>1830</v>
      </c>
      <c r="CBW16" s="1" t="s">
        <v>1830</v>
      </c>
      <c r="CBX16" s="1" t="s">
        <v>1830</v>
      </c>
      <c r="CBY16" s="1" t="s">
        <v>1830</v>
      </c>
      <c r="CBZ16" s="1" t="s">
        <v>1830</v>
      </c>
      <c r="CCA16" s="1" t="s">
        <v>1830</v>
      </c>
      <c r="CCB16" s="1" t="s">
        <v>1830</v>
      </c>
      <c r="CCC16" s="1" t="s">
        <v>1830</v>
      </c>
      <c r="CCD16" s="1" t="s">
        <v>1830</v>
      </c>
      <c r="CCE16" s="1" t="s">
        <v>1830</v>
      </c>
      <c r="CCG16" s="1" t="s">
        <v>1830</v>
      </c>
      <c r="CED16" s="1" t="s">
        <v>1830</v>
      </c>
      <c r="CEE16" s="1" t="s">
        <v>1830</v>
      </c>
      <c r="CEG16" s="1" t="s">
        <v>1830</v>
      </c>
      <c r="CEH16" s="1" t="s">
        <v>1830</v>
      </c>
      <c r="CEJ16" s="1" t="s">
        <v>1830</v>
      </c>
      <c r="CEN16" s="1" t="s">
        <v>1830</v>
      </c>
      <c r="CEO16" s="1" t="s">
        <v>1830</v>
      </c>
      <c r="CEP16" s="1" t="s">
        <v>1830</v>
      </c>
      <c r="CEQ16" s="1" t="s">
        <v>1830</v>
      </c>
      <c r="CES16" s="1" t="s">
        <v>1830</v>
      </c>
      <c r="CFJ16">
        <v>72586</v>
      </c>
      <c r="CFK16">
        <v>53520</v>
      </c>
      <c r="CFL16">
        <v>48399</v>
      </c>
      <c r="CFM16">
        <v>2821</v>
      </c>
      <c r="CFN16">
        <v>1370</v>
      </c>
      <c r="CFO16">
        <v>1282</v>
      </c>
      <c r="CFP16">
        <v>13252</v>
      </c>
      <c r="CFQ16">
        <v>50175</v>
      </c>
      <c r="CFR16">
        <v>43139</v>
      </c>
      <c r="CFS16">
        <v>14530</v>
      </c>
      <c r="CFT16">
        <v>113544</v>
      </c>
      <c r="CFU16">
        <v>1764</v>
      </c>
      <c r="CFV16">
        <v>5556</v>
      </c>
      <c r="CFW16">
        <v>1764</v>
      </c>
      <c r="CFX16">
        <v>9623</v>
      </c>
      <c r="CFY16" s="2">
        <v>39082</v>
      </c>
      <c r="CFZ16">
        <v>4758</v>
      </c>
      <c r="CGA16">
        <v>10975</v>
      </c>
      <c r="CGB16">
        <v>9576</v>
      </c>
      <c r="CGC16">
        <v>719</v>
      </c>
      <c r="CGD16">
        <v>2296</v>
      </c>
      <c r="CGE16">
        <v>1360</v>
      </c>
      <c r="CGF16">
        <v>6</v>
      </c>
      <c r="CGG16">
        <v>7958</v>
      </c>
      <c r="CGH16">
        <v>7630</v>
      </c>
      <c r="CGJ16">
        <v>13074</v>
      </c>
      <c r="CGK16">
        <v>290</v>
      </c>
      <c r="CGL16">
        <v>0</v>
      </c>
      <c r="CGM16">
        <v>290</v>
      </c>
      <c r="CGO16" s="2">
        <v>39082</v>
      </c>
      <c r="CGP16">
        <v>1444038</v>
      </c>
      <c r="CGQ16">
        <v>503004</v>
      </c>
      <c r="CGS16">
        <v>124616</v>
      </c>
      <c r="CGT16">
        <v>8636</v>
      </c>
      <c r="CGU16">
        <v>9152</v>
      </c>
      <c r="CGV16">
        <v>1661694</v>
      </c>
      <c r="CGZ16">
        <v>8249951</v>
      </c>
      <c r="CHA16">
        <v>87701</v>
      </c>
      <c r="CHB16">
        <v>3108730</v>
      </c>
      <c r="CHC16">
        <v>87701</v>
      </c>
      <c r="CHE16" s="2">
        <v>39082</v>
      </c>
      <c r="CHF16">
        <v>1444038</v>
      </c>
      <c r="CHG16">
        <v>503004</v>
      </c>
      <c r="CHI16">
        <v>124616</v>
      </c>
      <c r="CHJ16">
        <v>8636</v>
      </c>
      <c r="CHK16">
        <v>9152</v>
      </c>
      <c r="CHL16">
        <v>1661694</v>
      </c>
      <c r="CHP16">
        <v>8249951</v>
      </c>
      <c r="CHQ16">
        <v>87701</v>
      </c>
      <c r="CHR16">
        <v>3108730</v>
      </c>
      <c r="CHS16">
        <v>87701</v>
      </c>
      <c r="CHU16" s="2">
        <v>39082</v>
      </c>
      <c r="CJR16">
        <v>995</v>
      </c>
      <c r="CJS16">
        <v>8964</v>
      </c>
      <c r="CJT16">
        <v>6614</v>
      </c>
      <c r="CJU16">
        <v>605</v>
      </c>
      <c r="CJV16" s="1" t="s">
        <v>1830</v>
      </c>
      <c r="CJW16">
        <v>87</v>
      </c>
      <c r="CJX16" s="1" t="s">
        <v>1830</v>
      </c>
      <c r="CJY16">
        <v>3818</v>
      </c>
      <c r="CJZ16">
        <v>2638</v>
      </c>
      <c r="CKB16">
        <v>4475</v>
      </c>
      <c r="CKC16">
        <v>341</v>
      </c>
      <c r="CKD16">
        <v>459</v>
      </c>
      <c r="CKE16">
        <v>341</v>
      </c>
      <c r="CKG16" s="2">
        <v>38898</v>
      </c>
      <c r="CKH16">
        <v>2007167</v>
      </c>
      <c r="CKI16">
        <v>765532</v>
      </c>
      <c r="CKK16">
        <v>189799</v>
      </c>
      <c r="CKL16">
        <v>16397</v>
      </c>
      <c r="CKM16">
        <v>10460</v>
      </c>
      <c r="CKN16">
        <v>2578269</v>
      </c>
      <c r="CKR16">
        <v>12970113</v>
      </c>
      <c r="CKS16">
        <v>111406</v>
      </c>
      <c r="CKT16">
        <v>4890932</v>
      </c>
      <c r="CKU16">
        <v>111406</v>
      </c>
      <c r="CKW16" s="2">
        <v>39082</v>
      </c>
      <c r="CKX16">
        <v>2007167</v>
      </c>
      <c r="CKY16">
        <v>765532</v>
      </c>
      <c r="CLA16">
        <v>189799</v>
      </c>
      <c r="CLB16">
        <v>16397</v>
      </c>
      <c r="CLC16">
        <v>10460</v>
      </c>
      <c r="CLD16">
        <v>2578269</v>
      </c>
      <c r="CLH16">
        <v>12970113</v>
      </c>
      <c r="CLI16">
        <v>111406</v>
      </c>
      <c r="CLJ16">
        <v>4890932</v>
      </c>
      <c r="CLK16">
        <v>111406</v>
      </c>
      <c r="CLM16" s="2">
        <v>39082</v>
      </c>
      <c r="CMD16">
        <v>1383733</v>
      </c>
      <c r="CME16">
        <v>492715</v>
      </c>
      <c r="CMG16">
        <v>109034</v>
      </c>
      <c r="CMH16">
        <v>14510</v>
      </c>
      <c r="CMI16">
        <v>8748</v>
      </c>
      <c r="CMJ16">
        <v>1895523</v>
      </c>
      <c r="CMN16">
        <v>8143007</v>
      </c>
      <c r="CMO16">
        <v>74155</v>
      </c>
      <c r="CMP16">
        <v>2946251</v>
      </c>
      <c r="CMQ16">
        <v>74155</v>
      </c>
      <c r="CMS16" s="2">
        <v>39082</v>
      </c>
      <c r="CMT16">
        <v>3444138</v>
      </c>
      <c r="CMU16">
        <v>1626538</v>
      </c>
      <c r="CMW16">
        <v>536221</v>
      </c>
      <c r="CMX16">
        <v>36237</v>
      </c>
      <c r="CMY16">
        <v>25257</v>
      </c>
      <c r="CMZ16">
        <v>6746066</v>
      </c>
      <c r="CND16">
        <v>27471264</v>
      </c>
      <c r="CNE16">
        <v>292784</v>
      </c>
      <c r="CNF16">
        <v>6982638</v>
      </c>
      <c r="CNG16">
        <v>292784</v>
      </c>
      <c r="CNI16" s="2">
        <v>39082</v>
      </c>
    </row>
    <row r="17" spans="1:1009 1042:2033 2050:2401" x14ac:dyDescent="0.25">
      <c r="A17">
        <v>2007</v>
      </c>
      <c r="CT17" s="1" t="s">
        <v>1830</v>
      </c>
      <c r="CU17" s="1" t="s">
        <v>1830</v>
      </c>
      <c r="CW17" s="1" t="s">
        <v>1830</v>
      </c>
      <c r="CX17" s="1" t="s">
        <v>1830</v>
      </c>
      <c r="CY17" s="1" t="s">
        <v>1830</v>
      </c>
      <c r="CZ17" s="1" t="s">
        <v>1830</v>
      </c>
      <c r="DA17" s="1" t="s">
        <v>1830</v>
      </c>
      <c r="DB17" s="1" t="s">
        <v>1830</v>
      </c>
      <c r="DD17" s="1" t="s">
        <v>1830</v>
      </c>
      <c r="DE17" s="1" t="s">
        <v>1830</v>
      </c>
      <c r="DF17" s="1" t="s">
        <v>1830</v>
      </c>
      <c r="DG17" s="1" t="s">
        <v>1830</v>
      </c>
      <c r="DI17" s="1" t="s">
        <v>1830</v>
      </c>
      <c r="EP17" s="1" t="s">
        <v>1830</v>
      </c>
      <c r="EQ17" s="1" t="s">
        <v>1830</v>
      </c>
      <c r="ER17" s="1" t="s">
        <v>1830</v>
      </c>
      <c r="ES17" s="1" t="s">
        <v>1830</v>
      </c>
      <c r="ET17" s="1" t="s">
        <v>1830</v>
      </c>
      <c r="EU17" s="1" t="s">
        <v>1830</v>
      </c>
      <c r="EV17" s="1" t="s">
        <v>1830</v>
      </c>
      <c r="EY17" s="1" t="s">
        <v>1830</v>
      </c>
      <c r="EZ17" s="1" t="s">
        <v>1830</v>
      </c>
      <c r="FA17" s="1" t="s">
        <v>1830</v>
      </c>
      <c r="FB17" s="1" t="s">
        <v>1830</v>
      </c>
      <c r="FC17" s="1" t="s">
        <v>1830</v>
      </c>
      <c r="FE17" s="1" t="s">
        <v>1830</v>
      </c>
      <c r="KD17" s="1" t="s">
        <v>1830</v>
      </c>
      <c r="KE17" s="1" t="s">
        <v>1830</v>
      </c>
      <c r="KF17" s="1" t="s">
        <v>1830</v>
      </c>
      <c r="KG17" s="1" t="s">
        <v>1830</v>
      </c>
      <c r="KH17" s="1" t="s">
        <v>1830</v>
      </c>
      <c r="KI17" s="1" t="s">
        <v>1830</v>
      </c>
      <c r="KJ17" s="1" t="s">
        <v>1830</v>
      </c>
      <c r="KK17" s="1" t="s">
        <v>1830</v>
      </c>
      <c r="KL17" s="1" t="s">
        <v>1830</v>
      </c>
      <c r="KM17" s="1" t="s">
        <v>1830</v>
      </c>
      <c r="KN17" s="1" t="s">
        <v>1830</v>
      </c>
      <c r="KO17" s="1" t="s">
        <v>1830</v>
      </c>
      <c r="KP17" s="1" t="s">
        <v>1830</v>
      </c>
      <c r="KQ17" s="1" t="s">
        <v>1830</v>
      </c>
      <c r="KS17" s="1" t="s">
        <v>1830</v>
      </c>
      <c r="LZ17" s="1" t="s">
        <v>1830</v>
      </c>
      <c r="MA17" s="1" t="s">
        <v>1830</v>
      </c>
      <c r="MB17" s="1" t="s">
        <v>1830</v>
      </c>
      <c r="MC17" s="1" t="s">
        <v>1830</v>
      </c>
      <c r="MD17" s="1" t="s">
        <v>1830</v>
      </c>
      <c r="ME17" s="1" t="s">
        <v>1830</v>
      </c>
      <c r="MF17" s="1" t="s">
        <v>1830</v>
      </c>
      <c r="MG17" s="1" t="s">
        <v>1830</v>
      </c>
      <c r="MH17" s="1" t="s">
        <v>1830</v>
      </c>
      <c r="MI17" s="1" t="s">
        <v>1830</v>
      </c>
      <c r="MJ17" s="1" t="s">
        <v>1830</v>
      </c>
      <c r="MK17" s="1" t="s">
        <v>1830</v>
      </c>
      <c r="ML17" s="1" t="s">
        <v>1830</v>
      </c>
      <c r="MM17" s="1" t="s">
        <v>1830</v>
      </c>
      <c r="MO17" s="1" t="s">
        <v>1830</v>
      </c>
      <c r="NF17" s="1" t="s">
        <v>1830</v>
      </c>
      <c r="NG17" s="1" t="s">
        <v>1830</v>
      </c>
      <c r="NH17" s="1" t="s">
        <v>1830</v>
      </c>
      <c r="NI17" s="1" t="s">
        <v>1830</v>
      </c>
      <c r="NJ17" s="1" t="s">
        <v>1830</v>
      </c>
      <c r="NK17" s="1" t="s">
        <v>1830</v>
      </c>
      <c r="NL17" s="1" t="s">
        <v>1830</v>
      </c>
      <c r="NM17" s="1" t="s">
        <v>1830</v>
      </c>
      <c r="NN17" s="1" t="s">
        <v>1830</v>
      </c>
      <c r="NO17" s="1" t="s">
        <v>1830</v>
      </c>
      <c r="NP17" s="1" t="s">
        <v>1830</v>
      </c>
      <c r="NQ17" s="1" t="s">
        <v>1830</v>
      </c>
      <c r="NR17" s="1" t="s">
        <v>1830</v>
      </c>
      <c r="NS17" s="1" t="s">
        <v>1830</v>
      </c>
      <c r="NT17" s="1" t="s">
        <v>1830</v>
      </c>
      <c r="NU17" s="1" t="s">
        <v>1830</v>
      </c>
      <c r="NV17" s="1" t="s">
        <v>1830</v>
      </c>
      <c r="NW17" s="1" t="s">
        <v>1830</v>
      </c>
      <c r="NY17" s="1" t="s">
        <v>1830</v>
      </c>
      <c r="NZ17" s="1" t="s">
        <v>1830</v>
      </c>
      <c r="OA17" s="1" t="s">
        <v>1830</v>
      </c>
      <c r="OB17" s="1" t="s">
        <v>1830</v>
      </c>
      <c r="OC17" s="1" t="s">
        <v>1830</v>
      </c>
      <c r="OD17" s="1" t="s">
        <v>1830</v>
      </c>
      <c r="OF17" s="1" t="s">
        <v>1830</v>
      </c>
      <c r="OG17" s="1" t="s">
        <v>1830</v>
      </c>
      <c r="OH17" s="1" t="s">
        <v>1830</v>
      </c>
      <c r="OI17" s="1" t="s">
        <v>1830</v>
      </c>
      <c r="OK17" s="1" t="s">
        <v>1830</v>
      </c>
      <c r="OL17" s="1" t="s">
        <v>1830</v>
      </c>
      <c r="OM17" s="1" t="s">
        <v>1830</v>
      </c>
      <c r="ON17" s="1" t="s">
        <v>1830</v>
      </c>
      <c r="OO17" s="1" t="s">
        <v>1830</v>
      </c>
      <c r="OP17" s="1" t="s">
        <v>1830</v>
      </c>
      <c r="OQ17" s="1" t="s">
        <v>1830</v>
      </c>
      <c r="OR17" s="1" t="s">
        <v>1830</v>
      </c>
      <c r="OS17" s="1" t="s">
        <v>1830</v>
      </c>
      <c r="OT17" s="1" t="s">
        <v>1830</v>
      </c>
      <c r="OU17" s="1" t="s">
        <v>1830</v>
      </c>
      <c r="OV17" s="1" t="s">
        <v>1830</v>
      </c>
      <c r="OW17" s="1" t="s">
        <v>1830</v>
      </c>
      <c r="OX17" s="1" t="s">
        <v>1830</v>
      </c>
      <c r="OY17" s="1" t="s">
        <v>1830</v>
      </c>
      <c r="PA17" s="1" t="s">
        <v>1830</v>
      </c>
      <c r="QH17" s="1" t="s">
        <v>1830</v>
      </c>
      <c r="QI17" s="1" t="s">
        <v>1830</v>
      </c>
      <c r="QJ17" s="1" t="s">
        <v>1830</v>
      </c>
      <c r="QK17" s="1" t="s">
        <v>1830</v>
      </c>
      <c r="QL17" s="1" t="s">
        <v>1830</v>
      </c>
      <c r="QM17" s="1" t="s">
        <v>1830</v>
      </c>
      <c r="QN17" s="1" t="s">
        <v>1830</v>
      </c>
      <c r="QO17" s="1" t="s">
        <v>1830</v>
      </c>
      <c r="QP17" s="1" t="s">
        <v>1830</v>
      </c>
      <c r="QQ17" s="1" t="s">
        <v>1830</v>
      </c>
      <c r="QR17" s="1" t="s">
        <v>1830</v>
      </c>
      <c r="QS17" s="1" t="s">
        <v>1830</v>
      </c>
      <c r="QT17" s="1" t="s">
        <v>1830</v>
      </c>
      <c r="QU17" s="1" t="s">
        <v>1830</v>
      </c>
      <c r="QW17" s="1" t="s">
        <v>1830</v>
      </c>
      <c r="QX17" s="1" t="s">
        <v>1830</v>
      </c>
      <c r="QY17" s="1" t="s">
        <v>1830</v>
      </c>
      <c r="QZ17" s="1" t="s">
        <v>1830</v>
      </c>
      <c r="RA17" s="1" t="s">
        <v>1830</v>
      </c>
      <c r="RB17" s="1" t="s">
        <v>1830</v>
      </c>
      <c r="RD17" s="1" t="s">
        <v>1830</v>
      </c>
      <c r="RE17" s="1" t="s">
        <v>1830</v>
      </c>
      <c r="RF17" s="1" t="s">
        <v>1830</v>
      </c>
      <c r="RG17" s="1" t="s">
        <v>1830</v>
      </c>
      <c r="RH17" s="1" t="s">
        <v>1830</v>
      </c>
      <c r="RI17" s="1" t="s">
        <v>1830</v>
      </c>
      <c r="RJ17" s="1" t="s">
        <v>1830</v>
      </c>
      <c r="RK17" s="1" t="s">
        <v>1830</v>
      </c>
      <c r="RL17" s="1" t="s">
        <v>1830</v>
      </c>
      <c r="RM17" s="1" t="s">
        <v>1830</v>
      </c>
      <c r="RN17">
        <v>1370197</v>
      </c>
      <c r="RO17">
        <v>699590</v>
      </c>
      <c r="RQ17">
        <v>143294</v>
      </c>
      <c r="RR17">
        <v>12822</v>
      </c>
      <c r="RS17">
        <v>15240</v>
      </c>
      <c r="RT17">
        <v>2293901</v>
      </c>
      <c r="RX17">
        <v>10591720</v>
      </c>
      <c r="RY17">
        <v>100717</v>
      </c>
      <c r="RZ17">
        <v>4136519</v>
      </c>
      <c r="SA17">
        <v>100717</v>
      </c>
      <c r="SC17" s="2">
        <v>39447</v>
      </c>
      <c r="SD17">
        <v>923111</v>
      </c>
      <c r="SE17">
        <v>459868</v>
      </c>
      <c r="SG17">
        <v>111090</v>
      </c>
      <c r="SH17">
        <v>7593</v>
      </c>
      <c r="SI17">
        <v>7134</v>
      </c>
      <c r="SJ17">
        <v>1312784</v>
      </c>
      <c r="SN17">
        <v>7216127</v>
      </c>
      <c r="SO17">
        <v>69057</v>
      </c>
      <c r="SP17">
        <v>2703417</v>
      </c>
      <c r="SQ17">
        <v>69057</v>
      </c>
      <c r="SS17" s="2">
        <v>39447</v>
      </c>
      <c r="ST17">
        <v>3418969</v>
      </c>
      <c r="SU17">
        <v>1883356</v>
      </c>
      <c r="SW17">
        <v>619607</v>
      </c>
      <c r="SX17">
        <v>33567</v>
      </c>
      <c r="SY17">
        <v>25338</v>
      </c>
      <c r="SZ17">
        <v>7609373</v>
      </c>
      <c r="TD17">
        <v>30439656</v>
      </c>
      <c r="TE17">
        <v>322611</v>
      </c>
      <c r="TF17">
        <v>7809440</v>
      </c>
      <c r="TG17">
        <v>322611</v>
      </c>
      <c r="TI17" s="2">
        <v>39447</v>
      </c>
      <c r="TJ17">
        <v>1097318</v>
      </c>
      <c r="TK17">
        <v>487083</v>
      </c>
      <c r="TM17">
        <v>100538</v>
      </c>
      <c r="TN17">
        <v>11185</v>
      </c>
      <c r="TO17">
        <v>6655</v>
      </c>
      <c r="TP17">
        <v>2138780</v>
      </c>
      <c r="TS17" s="1" t="s">
        <v>1830</v>
      </c>
      <c r="TT17">
        <v>8453323</v>
      </c>
      <c r="TU17">
        <v>62997</v>
      </c>
      <c r="TV17">
        <v>3360499</v>
      </c>
      <c r="TW17">
        <v>62997</v>
      </c>
      <c r="TY17" s="2">
        <v>39447</v>
      </c>
      <c r="TZ17">
        <v>873744</v>
      </c>
      <c r="UA17">
        <v>458161</v>
      </c>
      <c r="UC17">
        <v>112744</v>
      </c>
      <c r="UD17">
        <v>6251</v>
      </c>
      <c r="UE17">
        <v>4181</v>
      </c>
      <c r="UF17">
        <v>1814749</v>
      </c>
      <c r="UJ17">
        <v>6925814</v>
      </c>
      <c r="UK17">
        <v>58370</v>
      </c>
      <c r="UL17">
        <v>2313290</v>
      </c>
      <c r="UM17">
        <v>58370</v>
      </c>
      <c r="UO17" s="2">
        <v>39447</v>
      </c>
      <c r="UP17">
        <v>1139416</v>
      </c>
      <c r="UQ17">
        <v>564144</v>
      </c>
      <c r="US17">
        <v>109066</v>
      </c>
      <c r="UT17">
        <v>7170</v>
      </c>
      <c r="UU17">
        <v>12661</v>
      </c>
      <c r="UV17">
        <v>1687928</v>
      </c>
      <c r="UZ17">
        <v>7146562</v>
      </c>
      <c r="VA17">
        <v>79905</v>
      </c>
      <c r="VB17">
        <v>2448953</v>
      </c>
      <c r="VC17">
        <v>79905</v>
      </c>
      <c r="VE17" s="2">
        <v>39447</v>
      </c>
      <c r="VF17" s="1" t="s">
        <v>1830</v>
      </c>
      <c r="VG17" s="1" t="s">
        <v>1830</v>
      </c>
      <c r="VI17" s="1" t="s">
        <v>1830</v>
      </c>
      <c r="VJ17" s="1" t="s">
        <v>1830</v>
      </c>
      <c r="VK17" s="1" t="s">
        <v>1830</v>
      </c>
      <c r="VL17" s="1" t="s">
        <v>1830</v>
      </c>
      <c r="VP17" s="1" t="s">
        <v>1830</v>
      </c>
      <c r="VQ17" s="1" t="s">
        <v>1830</v>
      </c>
      <c r="VR17" s="1" t="s">
        <v>1830</v>
      </c>
      <c r="VS17" s="1" t="s">
        <v>1830</v>
      </c>
      <c r="VU17" s="1" t="s">
        <v>1830</v>
      </c>
      <c r="VV17">
        <v>582993</v>
      </c>
      <c r="VW17">
        <v>39126</v>
      </c>
      <c r="VX17" s="1" t="s">
        <v>1830</v>
      </c>
      <c r="VY17">
        <v>51788</v>
      </c>
      <c r="VZ17">
        <v>132990</v>
      </c>
      <c r="WA17" s="1" t="s">
        <v>1830</v>
      </c>
      <c r="WB17">
        <v>20870</v>
      </c>
      <c r="WE17">
        <v>2079</v>
      </c>
      <c r="WF17">
        <v>700469</v>
      </c>
      <c r="WG17">
        <v>54125</v>
      </c>
      <c r="WH17">
        <v>16572</v>
      </c>
      <c r="WI17">
        <v>54125</v>
      </c>
      <c r="WK17" s="2">
        <v>39172</v>
      </c>
      <c r="WL17">
        <v>1638787</v>
      </c>
      <c r="WM17">
        <v>824446</v>
      </c>
      <c r="WO17">
        <v>177149</v>
      </c>
      <c r="WP17">
        <v>10579</v>
      </c>
      <c r="WQ17">
        <v>13674</v>
      </c>
      <c r="WR17">
        <v>1984333</v>
      </c>
      <c r="WV17">
        <v>12324481</v>
      </c>
      <c r="WW17">
        <v>109147</v>
      </c>
      <c r="WX17">
        <v>4402353</v>
      </c>
      <c r="WY17">
        <v>109147</v>
      </c>
      <c r="XA17" s="2">
        <v>39447</v>
      </c>
      <c r="XB17">
        <v>1638787</v>
      </c>
      <c r="XC17">
        <v>824446</v>
      </c>
      <c r="XE17">
        <v>177149</v>
      </c>
      <c r="XF17">
        <v>10579</v>
      </c>
      <c r="XG17">
        <v>13674</v>
      </c>
      <c r="XH17">
        <v>1984333</v>
      </c>
      <c r="XL17">
        <v>12324481</v>
      </c>
      <c r="XM17">
        <v>109147</v>
      </c>
      <c r="XN17">
        <v>4402353</v>
      </c>
      <c r="XO17">
        <v>109147</v>
      </c>
      <c r="XQ17" s="2">
        <v>39447</v>
      </c>
      <c r="XR17">
        <v>1275962</v>
      </c>
      <c r="XS17">
        <v>540349</v>
      </c>
      <c r="XU17">
        <v>112394</v>
      </c>
      <c r="XV17">
        <v>7365</v>
      </c>
      <c r="XW17">
        <v>8477</v>
      </c>
      <c r="XX17">
        <v>1755377</v>
      </c>
      <c r="YB17">
        <v>8476077</v>
      </c>
      <c r="YC17">
        <v>79401</v>
      </c>
      <c r="YD17">
        <v>3339037</v>
      </c>
      <c r="YE17">
        <v>79401</v>
      </c>
      <c r="YG17" s="2">
        <v>39447</v>
      </c>
      <c r="YH17">
        <v>1370197</v>
      </c>
      <c r="YI17">
        <v>699590</v>
      </c>
      <c r="YK17">
        <v>143294</v>
      </c>
      <c r="YL17">
        <v>12822</v>
      </c>
      <c r="YM17">
        <v>15240</v>
      </c>
      <c r="YN17">
        <v>2293901</v>
      </c>
      <c r="YR17">
        <v>10591720</v>
      </c>
      <c r="YS17">
        <v>100717</v>
      </c>
      <c r="YT17">
        <v>4136519</v>
      </c>
      <c r="YU17">
        <v>100717</v>
      </c>
      <c r="YW17" s="2">
        <v>39447</v>
      </c>
      <c r="YX17" s="1" t="s">
        <v>1830</v>
      </c>
      <c r="YY17" s="1" t="s">
        <v>1830</v>
      </c>
      <c r="ZA17" s="1" t="s">
        <v>1830</v>
      </c>
      <c r="ZB17" s="1" t="s">
        <v>1830</v>
      </c>
      <c r="ZC17" s="1" t="s">
        <v>1830</v>
      </c>
      <c r="ZH17" s="1" t="s">
        <v>1830</v>
      </c>
      <c r="ZI17" s="1" t="s">
        <v>1830</v>
      </c>
      <c r="ZJ17" s="1" t="s">
        <v>1830</v>
      </c>
      <c r="ZK17" s="1" t="s">
        <v>1830</v>
      </c>
      <c r="ZM17" s="1" t="s">
        <v>1830</v>
      </c>
      <c r="ZN17" s="1" t="s">
        <v>1830</v>
      </c>
      <c r="ZO17" s="1" t="s">
        <v>1830</v>
      </c>
      <c r="ZQ17" s="1" t="s">
        <v>1830</v>
      </c>
      <c r="ZT17" s="1" t="s">
        <v>1830</v>
      </c>
      <c r="ZW17" s="1" t="s">
        <v>1830</v>
      </c>
      <c r="ZX17" s="1" t="s">
        <v>1830</v>
      </c>
      <c r="ZY17" s="1" t="s">
        <v>1830</v>
      </c>
      <c r="ZZ17" s="1" t="s">
        <v>1830</v>
      </c>
      <c r="AAA17" s="1" t="s">
        <v>1830</v>
      </c>
      <c r="AAC17" s="1" t="s">
        <v>1830</v>
      </c>
      <c r="AAD17" s="1" t="s">
        <v>1830</v>
      </c>
      <c r="AAE17" s="1" t="s">
        <v>1830</v>
      </c>
      <c r="AAF17" s="1" t="s">
        <v>1830</v>
      </c>
      <c r="AAG17" s="1" t="s">
        <v>1830</v>
      </c>
      <c r="AAH17" s="1" t="s">
        <v>1830</v>
      </c>
      <c r="AAI17" s="1" t="s">
        <v>1830</v>
      </c>
      <c r="AAJ17" s="1" t="s">
        <v>1830</v>
      </c>
      <c r="AAK17" s="1" t="s">
        <v>1830</v>
      </c>
      <c r="AAL17" s="1" t="s">
        <v>1830</v>
      </c>
      <c r="AAM17" s="1" t="s">
        <v>1830</v>
      </c>
      <c r="AAN17" s="1" t="s">
        <v>1830</v>
      </c>
      <c r="AAO17" s="1" t="s">
        <v>1830</v>
      </c>
      <c r="AAP17" s="1" t="s">
        <v>1830</v>
      </c>
      <c r="AAQ17" s="1" t="s">
        <v>1830</v>
      </c>
      <c r="AAS17" s="1" t="s">
        <v>1830</v>
      </c>
      <c r="AAT17" s="1" t="s">
        <v>1830</v>
      </c>
      <c r="AAU17" s="1" t="s">
        <v>1830</v>
      </c>
      <c r="AAV17" s="1" t="s">
        <v>1830</v>
      </c>
      <c r="AAW17" s="1" t="s">
        <v>1830</v>
      </c>
      <c r="AAX17" s="1" t="s">
        <v>1830</v>
      </c>
      <c r="AAY17" s="1" t="s">
        <v>1830</v>
      </c>
      <c r="AAZ17" s="1" t="s">
        <v>1830</v>
      </c>
      <c r="ABA17" s="1" t="s">
        <v>1830</v>
      </c>
      <c r="ABB17" s="1" t="s">
        <v>1830</v>
      </c>
      <c r="ABC17" s="1" t="s">
        <v>1830</v>
      </c>
      <c r="ABD17" s="1" t="s">
        <v>1830</v>
      </c>
      <c r="ABE17" s="1" t="s">
        <v>1830</v>
      </c>
      <c r="ABF17" s="1" t="s">
        <v>1830</v>
      </c>
      <c r="ABG17" s="1" t="s">
        <v>1830</v>
      </c>
      <c r="ABH17" s="1" t="s">
        <v>1830</v>
      </c>
      <c r="ABI17" s="1" t="s">
        <v>1830</v>
      </c>
      <c r="ABJ17" s="1" t="s">
        <v>1830</v>
      </c>
      <c r="ABK17" s="1" t="s">
        <v>1830</v>
      </c>
      <c r="ABL17" s="1" t="s">
        <v>1830</v>
      </c>
      <c r="ABM17" s="1" t="s">
        <v>1830</v>
      </c>
      <c r="ABN17" s="1" t="s">
        <v>1830</v>
      </c>
      <c r="ABO17" s="1" t="s">
        <v>1830</v>
      </c>
      <c r="ABP17" s="1" t="s">
        <v>1830</v>
      </c>
      <c r="ABQ17" s="1" t="s">
        <v>1830</v>
      </c>
      <c r="ABR17" s="1" t="s">
        <v>1830</v>
      </c>
      <c r="ABS17" s="1" t="s">
        <v>1830</v>
      </c>
      <c r="ABT17" s="1" t="s">
        <v>1830</v>
      </c>
      <c r="ABU17" s="1" t="s">
        <v>1830</v>
      </c>
      <c r="ABV17" s="1" t="s">
        <v>1830</v>
      </c>
      <c r="ABW17" s="1" t="s">
        <v>1830</v>
      </c>
      <c r="ABY17" s="1" t="s">
        <v>1830</v>
      </c>
      <c r="AHN17">
        <v>138921</v>
      </c>
      <c r="AHO17">
        <v>295986</v>
      </c>
      <c r="AHP17">
        <v>256114</v>
      </c>
      <c r="AHQ17">
        <v>30980</v>
      </c>
      <c r="AHR17">
        <v>6084</v>
      </c>
      <c r="AHS17">
        <v>5235</v>
      </c>
      <c r="AHT17">
        <v>6205</v>
      </c>
      <c r="AHU17">
        <v>197409</v>
      </c>
      <c r="AHV17">
        <v>89150</v>
      </c>
      <c r="AHW17">
        <v>43106</v>
      </c>
      <c r="AHX17">
        <v>237128</v>
      </c>
      <c r="AHY17">
        <v>20220</v>
      </c>
      <c r="AHZ17">
        <v>2158</v>
      </c>
      <c r="AIA17">
        <v>20220</v>
      </c>
      <c r="AIB17">
        <v>4037</v>
      </c>
      <c r="AIC17" s="2">
        <v>39325</v>
      </c>
      <c r="AID17" s="1" t="s">
        <v>1830</v>
      </c>
      <c r="AIE17" s="1" t="s">
        <v>1830</v>
      </c>
      <c r="AIG17" s="1" t="s">
        <v>1830</v>
      </c>
      <c r="AIJ17" s="1" t="s">
        <v>1830</v>
      </c>
      <c r="AIN17" s="1" t="s">
        <v>1830</v>
      </c>
      <c r="AIO17" s="1" t="s">
        <v>1830</v>
      </c>
      <c r="AIP17" s="1" t="s">
        <v>1830</v>
      </c>
      <c r="AIQ17" s="1" t="s">
        <v>1830</v>
      </c>
      <c r="AIS17" s="1" t="s">
        <v>1830</v>
      </c>
      <c r="AJJ17">
        <v>8475000</v>
      </c>
      <c r="AJK17">
        <v>14769000</v>
      </c>
      <c r="AJM17">
        <v>5047000</v>
      </c>
      <c r="AJN17">
        <v>215000</v>
      </c>
      <c r="AJO17">
        <v>143000</v>
      </c>
      <c r="AJP17">
        <v>97412000</v>
      </c>
      <c r="AJT17">
        <v>250674000</v>
      </c>
      <c r="AJU17">
        <v>1139000</v>
      </c>
      <c r="AJV17">
        <v>6843000</v>
      </c>
      <c r="AJW17">
        <v>1139000</v>
      </c>
      <c r="AJY17" s="2">
        <v>39447</v>
      </c>
      <c r="AJZ17" s="1" t="s">
        <v>1830</v>
      </c>
      <c r="AKA17" s="1" t="s">
        <v>1830</v>
      </c>
      <c r="AKB17" s="1" t="s">
        <v>1830</v>
      </c>
      <c r="AKC17" s="1" t="s">
        <v>1830</v>
      </c>
      <c r="AKD17" s="1" t="s">
        <v>1830</v>
      </c>
      <c r="AKE17" s="1" t="s">
        <v>1830</v>
      </c>
      <c r="AKF17" s="1" t="s">
        <v>1830</v>
      </c>
      <c r="AKG17" s="1" t="s">
        <v>1830</v>
      </c>
      <c r="AKH17" s="1" t="s">
        <v>1830</v>
      </c>
      <c r="AKI17" s="1" t="s">
        <v>1830</v>
      </c>
      <c r="AKJ17" s="1" t="s">
        <v>1830</v>
      </c>
      <c r="AKK17" s="1" t="s">
        <v>1830</v>
      </c>
      <c r="AKL17" s="1" t="s">
        <v>1830</v>
      </c>
      <c r="AKM17" s="1" t="s">
        <v>1830</v>
      </c>
      <c r="AKO17" s="1" t="s">
        <v>1830</v>
      </c>
      <c r="ALF17" s="1" t="s">
        <v>1830</v>
      </c>
      <c r="ALG17" s="1" t="s">
        <v>1830</v>
      </c>
      <c r="ALH17" s="1" t="s">
        <v>1830</v>
      </c>
      <c r="ALI17" s="1" t="s">
        <v>1830</v>
      </c>
      <c r="ALJ17" s="1" t="s">
        <v>1830</v>
      </c>
      <c r="ALK17" s="1" t="s">
        <v>1830</v>
      </c>
      <c r="ALM17" s="1" t="s">
        <v>1830</v>
      </c>
      <c r="ALN17" s="1" t="s">
        <v>1830</v>
      </c>
      <c r="ALO17" s="1" t="s">
        <v>1830</v>
      </c>
      <c r="ALP17" s="1" t="s">
        <v>1830</v>
      </c>
      <c r="ALQ17" s="1" t="s">
        <v>1830</v>
      </c>
      <c r="ALR17" s="1" t="s">
        <v>1830</v>
      </c>
      <c r="ALS17" s="1" t="s">
        <v>1830</v>
      </c>
      <c r="ALU17" s="1" t="s">
        <v>1830</v>
      </c>
      <c r="ANB17" s="1" t="s">
        <v>1830</v>
      </c>
      <c r="ANC17" s="1" t="s">
        <v>1830</v>
      </c>
      <c r="ANE17" s="1" t="s">
        <v>1830</v>
      </c>
      <c r="ANF17" s="1" t="s">
        <v>1830</v>
      </c>
      <c r="ANG17" s="1" t="s">
        <v>1830</v>
      </c>
      <c r="ANH17" s="1" t="s">
        <v>1830</v>
      </c>
      <c r="ANK17" s="1" t="s">
        <v>1830</v>
      </c>
      <c r="ANL17" s="1" t="s">
        <v>1830</v>
      </c>
      <c r="ANM17" s="1" t="s">
        <v>1830</v>
      </c>
      <c r="ANN17" s="1" t="s">
        <v>1830</v>
      </c>
      <c r="ANO17" s="1" t="s">
        <v>1830</v>
      </c>
      <c r="ANQ17" s="1" t="s">
        <v>1830</v>
      </c>
      <c r="ANR17" s="1" t="s">
        <v>1830</v>
      </c>
      <c r="ANS17" s="1" t="s">
        <v>1830</v>
      </c>
      <c r="ANT17" s="1" t="s">
        <v>1830</v>
      </c>
      <c r="ANU17" s="1" t="s">
        <v>1830</v>
      </c>
      <c r="ANV17" s="1" t="s">
        <v>1830</v>
      </c>
      <c r="ANW17" s="1" t="s">
        <v>1830</v>
      </c>
      <c r="ANX17" s="1" t="s">
        <v>1830</v>
      </c>
      <c r="ANY17" s="1" t="s">
        <v>1830</v>
      </c>
      <c r="ANZ17" s="1" t="s">
        <v>1830</v>
      </c>
      <c r="AOB17" s="1" t="s">
        <v>1830</v>
      </c>
      <c r="AOC17" s="1" t="s">
        <v>1830</v>
      </c>
      <c r="AOD17" s="1" t="s">
        <v>1830</v>
      </c>
      <c r="AOE17" s="1" t="s">
        <v>1830</v>
      </c>
      <c r="AOG17" s="1" t="s">
        <v>1830</v>
      </c>
      <c r="AOH17" s="1" t="s">
        <v>1830</v>
      </c>
      <c r="AOI17" s="1" t="s">
        <v>1830</v>
      </c>
      <c r="AOJ17" s="1" t="s">
        <v>1830</v>
      </c>
      <c r="AOK17" s="1" t="s">
        <v>1830</v>
      </c>
      <c r="AOL17" s="1" t="s">
        <v>1830</v>
      </c>
      <c r="AOM17" s="1" t="s">
        <v>1830</v>
      </c>
      <c r="AON17" s="1" t="s">
        <v>1830</v>
      </c>
      <c r="AOO17" s="1" t="s">
        <v>1830</v>
      </c>
      <c r="AOP17" s="1" t="s">
        <v>1830</v>
      </c>
      <c r="AOR17" s="1" t="s">
        <v>1830</v>
      </c>
      <c r="AOS17" s="1" t="s">
        <v>1830</v>
      </c>
      <c r="AOT17" s="1" t="s">
        <v>1830</v>
      </c>
      <c r="AOU17" s="1" t="s">
        <v>1830</v>
      </c>
      <c r="AOW17" s="1" t="s">
        <v>1830</v>
      </c>
      <c r="AOX17">
        <v>3196</v>
      </c>
      <c r="AOY17">
        <v>4719</v>
      </c>
      <c r="AOZ17">
        <v>4338</v>
      </c>
      <c r="APA17">
        <v>53</v>
      </c>
      <c r="APB17">
        <v>5</v>
      </c>
      <c r="APC17">
        <v>31</v>
      </c>
      <c r="APD17">
        <v>654</v>
      </c>
      <c r="APE17">
        <v>2582</v>
      </c>
      <c r="APF17">
        <v>2508</v>
      </c>
      <c r="APG17">
        <v>19</v>
      </c>
      <c r="APH17">
        <v>5761</v>
      </c>
      <c r="API17">
        <v>129</v>
      </c>
      <c r="APJ17">
        <v>0</v>
      </c>
      <c r="APK17">
        <v>129</v>
      </c>
      <c r="APM17" s="2">
        <v>39447</v>
      </c>
      <c r="APN17" s="1" t="s">
        <v>1830</v>
      </c>
      <c r="APO17" s="1" t="s">
        <v>1830</v>
      </c>
      <c r="APP17" s="1" t="s">
        <v>1830</v>
      </c>
      <c r="APQ17" s="1" t="s">
        <v>1830</v>
      </c>
      <c r="APR17" s="1" t="s">
        <v>1830</v>
      </c>
      <c r="APS17" s="1" t="s">
        <v>1830</v>
      </c>
      <c r="APT17" s="1" t="s">
        <v>1830</v>
      </c>
      <c r="APU17" s="1" t="s">
        <v>1830</v>
      </c>
      <c r="APV17" s="1" t="s">
        <v>1830</v>
      </c>
      <c r="APW17" s="1" t="s">
        <v>1830</v>
      </c>
      <c r="APX17" s="1" t="s">
        <v>1830</v>
      </c>
      <c r="APY17" s="1" t="s">
        <v>1830</v>
      </c>
      <c r="APZ17" s="1" t="s">
        <v>1830</v>
      </c>
      <c r="AQA17" s="1" t="s">
        <v>1830</v>
      </c>
      <c r="AQB17" s="1" t="s">
        <v>1830</v>
      </c>
      <c r="AQC17" s="1" t="s">
        <v>1830</v>
      </c>
      <c r="AQD17" s="1" t="s">
        <v>1830</v>
      </c>
      <c r="AQE17" s="1" t="s">
        <v>1830</v>
      </c>
      <c r="AQF17" s="1" t="s">
        <v>1830</v>
      </c>
      <c r="AQG17" s="1" t="s">
        <v>1830</v>
      </c>
      <c r="AQH17" s="1" t="s">
        <v>1830</v>
      </c>
      <c r="AQI17" s="1" t="s">
        <v>1830</v>
      </c>
      <c r="AQJ17" s="1" t="s">
        <v>1830</v>
      </c>
      <c r="AQK17" s="1" t="s">
        <v>1830</v>
      </c>
      <c r="AQL17" s="1" t="s">
        <v>1830</v>
      </c>
      <c r="AQM17" s="1" t="s">
        <v>1830</v>
      </c>
      <c r="AQN17" s="1" t="s">
        <v>1830</v>
      </c>
      <c r="AQO17" s="1" t="s">
        <v>1830</v>
      </c>
      <c r="AQP17" s="1" t="s">
        <v>1830</v>
      </c>
      <c r="AQQ17" s="1" t="s">
        <v>1830</v>
      </c>
      <c r="AQR17" s="1" t="s">
        <v>1830</v>
      </c>
      <c r="AQS17" s="1" t="s">
        <v>1830</v>
      </c>
      <c r="AQT17" s="1" t="s">
        <v>1830</v>
      </c>
      <c r="AQU17" s="1" t="s">
        <v>1830</v>
      </c>
      <c r="AQV17" s="1" t="s">
        <v>1830</v>
      </c>
      <c r="AQW17" s="1" t="s">
        <v>1830</v>
      </c>
      <c r="AQX17" s="1" t="s">
        <v>1830</v>
      </c>
      <c r="AQY17" s="1" t="s">
        <v>1830</v>
      </c>
      <c r="AQZ17" s="1" t="s">
        <v>1830</v>
      </c>
      <c r="ARA17" s="1" t="s">
        <v>1830</v>
      </c>
      <c r="ARB17" s="1" t="s">
        <v>1830</v>
      </c>
      <c r="ARD17" s="1" t="s">
        <v>1830</v>
      </c>
      <c r="ARE17" s="1" t="s">
        <v>1830</v>
      </c>
      <c r="ARF17" s="1" t="s">
        <v>1830</v>
      </c>
      <c r="ARG17" s="1" t="s">
        <v>1830</v>
      </c>
      <c r="ARI17" s="1" t="s">
        <v>1830</v>
      </c>
      <c r="AUL17">
        <v>10998000</v>
      </c>
      <c r="AUM17">
        <v>17614000</v>
      </c>
      <c r="AUN17">
        <v>11715000</v>
      </c>
      <c r="AUO17">
        <v>3366000</v>
      </c>
      <c r="AUP17">
        <v>1970000</v>
      </c>
      <c r="AUQ17">
        <v>941000</v>
      </c>
      <c r="AUR17">
        <v>1614000</v>
      </c>
      <c r="AUS17">
        <v>6818000</v>
      </c>
      <c r="AUT17">
        <v>5511000</v>
      </c>
      <c r="AUU17">
        <v>1310000</v>
      </c>
      <c r="AUV17">
        <v>28097000</v>
      </c>
      <c r="AUW17">
        <v>1791000</v>
      </c>
      <c r="AUX17">
        <v>8347000</v>
      </c>
      <c r="AUY17">
        <v>1791000</v>
      </c>
      <c r="AUZ17">
        <v>148000</v>
      </c>
      <c r="AVA17" s="2">
        <v>39447</v>
      </c>
      <c r="AWX17" s="1" t="s">
        <v>1830</v>
      </c>
      <c r="AWY17" s="1" t="s">
        <v>1830</v>
      </c>
      <c r="AXA17" s="1" t="s">
        <v>1830</v>
      </c>
      <c r="AXB17" s="1" t="s">
        <v>1830</v>
      </c>
      <c r="AXC17" s="1" t="s">
        <v>1830</v>
      </c>
      <c r="AXD17" s="1" t="s">
        <v>1830</v>
      </c>
      <c r="AXE17" s="1" t="s">
        <v>1830</v>
      </c>
      <c r="AXF17" s="1" t="s">
        <v>1830</v>
      </c>
      <c r="AXH17" s="1" t="s">
        <v>1830</v>
      </c>
      <c r="AXI17" s="1" t="s">
        <v>1830</v>
      </c>
      <c r="AXJ17" s="1" t="s">
        <v>1830</v>
      </c>
      <c r="AXK17" s="1" t="s">
        <v>1830</v>
      </c>
      <c r="AXM17" s="1" t="s">
        <v>1830</v>
      </c>
      <c r="AZZ17">
        <v>79096</v>
      </c>
      <c r="BAA17">
        <v>228512</v>
      </c>
      <c r="BAB17">
        <v>198747</v>
      </c>
      <c r="BAC17">
        <v>20929</v>
      </c>
      <c r="BAD17">
        <v>8969</v>
      </c>
      <c r="BAE17">
        <v>4408</v>
      </c>
      <c r="BAF17">
        <v>17874</v>
      </c>
      <c r="BAG17">
        <v>133628</v>
      </c>
      <c r="BAH17">
        <v>78791</v>
      </c>
      <c r="BAI17">
        <v>1722</v>
      </c>
      <c r="BAJ17">
        <v>182239</v>
      </c>
      <c r="BAK17">
        <v>12907</v>
      </c>
      <c r="BAL17">
        <v>19184</v>
      </c>
      <c r="BAM17">
        <v>12907</v>
      </c>
      <c r="BAN17">
        <v>0</v>
      </c>
      <c r="BAO17" s="2">
        <v>39355</v>
      </c>
      <c r="BAP17" s="1" t="s">
        <v>1830</v>
      </c>
      <c r="BAQ17" s="1" t="s">
        <v>1830</v>
      </c>
      <c r="BAS17" s="1" t="s">
        <v>1830</v>
      </c>
      <c r="BAU17" s="1" t="s">
        <v>1830</v>
      </c>
      <c r="BAV17" s="1" t="s">
        <v>1830</v>
      </c>
      <c r="BAZ17" s="1" t="s">
        <v>1830</v>
      </c>
      <c r="BBA17" s="1" t="s">
        <v>1830</v>
      </c>
      <c r="BBB17" s="1" t="s">
        <v>1830</v>
      </c>
      <c r="BBC17" s="1" t="s">
        <v>1830</v>
      </c>
      <c r="BBE17" s="1" t="s">
        <v>1830</v>
      </c>
      <c r="BBF17">
        <v>2631326</v>
      </c>
      <c r="BBG17">
        <v>911934</v>
      </c>
      <c r="BBI17">
        <v>202770</v>
      </c>
      <c r="BBJ17">
        <v>17078</v>
      </c>
      <c r="BBK17">
        <v>13502</v>
      </c>
      <c r="BBL17">
        <v>3764377</v>
      </c>
      <c r="BBP17">
        <v>14714900</v>
      </c>
      <c r="BBQ17">
        <v>103344</v>
      </c>
      <c r="BBR17">
        <v>3824805</v>
      </c>
      <c r="BBS17">
        <v>103344</v>
      </c>
      <c r="BBU17" s="2">
        <v>39447</v>
      </c>
      <c r="BBV17">
        <v>2631326</v>
      </c>
      <c r="BBW17">
        <v>911934</v>
      </c>
      <c r="BBY17">
        <v>202770</v>
      </c>
      <c r="BBZ17">
        <v>17078</v>
      </c>
      <c r="BCA17">
        <v>13502</v>
      </c>
      <c r="BCB17">
        <v>3764377</v>
      </c>
      <c r="BCF17">
        <v>14714900</v>
      </c>
      <c r="BCG17">
        <v>103344</v>
      </c>
      <c r="BCH17">
        <v>3824805</v>
      </c>
      <c r="BCI17">
        <v>103344</v>
      </c>
      <c r="BCK17" s="2">
        <v>39447</v>
      </c>
      <c r="BCL17">
        <v>6497</v>
      </c>
      <c r="BCM17">
        <v>7244</v>
      </c>
      <c r="BCN17">
        <v>9874</v>
      </c>
      <c r="BCO17">
        <v>-3461</v>
      </c>
      <c r="BCP17">
        <v>956</v>
      </c>
      <c r="BCQ17">
        <v>716</v>
      </c>
      <c r="BCR17">
        <v>41</v>
      </c>
      <c r="BCS17">
        <v>3307</v>
      </c>
      <c r="BCT17">
        <v>4699</v>
      </c>
      <c r="BCV17">
        <v>11401</v>
      </c>
      <c r="BCW17">
        <v>-3589</v>
      </c>
      <c r="BCX17">
        <v>0</v>
      </c>
      <c r="BCY17">
        <v>-3589</v>
      </c>
      <c r="BDA17" s="2">
        <v>39447</v>
      </c>
      <c r="BDB17">
        <v>21625</v>
      </c>
      <c r="BDC17">
        <v>90635</v>
      </c>
      <c r="BDD17">
        <v>84592</v>
      </c>
      <c r="BDE17">
        <v>5093</v>
      </c>
      <c r="BDF17">
        <v>1420</v>
      </c>
      <c r="BDG17">
        <v>459</v>
      </c>
      <c r="BDH17">
        <v>2727</v>
      </c>
      <c r="BDI17">
        <v>52183</v>
      </c>
      <c r="BDJ17">
        <v>32862</v>
      </c>
      <c r="BDK17">
        <v>4018</v>
      </c>
      <c r="BDL17">
        <v>55658</v>
      </c>
      <c r="BDM17">
        <v>5079</v>
      </c>
      <c r="BDN17">
        <v>270</v>
      </c>
      <c r="BDO17">
        <v>5079</v>
      </c>
      <c r="BDP17">
        <v>0</v>
      </c>
      <c r="BDQ17" s="2">
        <v>39447</v>
      </c>
      <c r="BEX17">
        <v>12015</v>
      </c>
      <c r="BEY17">
        <v>16204</v>
      </c>
      <c r="BEZ17">
        <v>13400</v>
      </c>
      <c r="BFA17">
        <v>1030</v>
      </c>
      <c r="BFB17">
        <v>380</v>
      </c>
      <c r="BFC17">
        <v>900</v>
      </c>
      <c r="BFD17">
        <v>39</v>
      </c>
      <c r="BFE17">
        <v>9321</v>
      </c>
      <c r="BFF17">
        <v>3875</v>
      </c>
      <c r="BFG17" s="1" t="s">
        <v>1830</v>
      </c>
      <c r="BFH17">
        <v>11647</v>
      </c>
      <c r="BFI17">
        <v>460</v>
      </c>
      <c r="BFJ17">
        <v>0</v>
      </c>
      <c r="BFK17">
        <v>460</v>
      </c>
      <c r="BFL17" s="1" t="s">
        <v>1830</v>
      </c>
      <c r="BFM17" s="2">
        <v>39447</v>
      </c>
      <c r="BFN17">
        <v>53799000</v>
      </c>
      <c r="BFO17">
        <v>97828000</v>
      </c>
      <c r="BFQ17">
        <v>21042000</v>
      </c>
      <c r="BFR17">
        <v>1383000</v>
      </c>
      <c r="BFS17" s="1" t="s">
        <v>1830</v>
      </c>
      <c r="BFT17">
        <v>230160000</v>
      </c>
      <c r="BFX17">
        <v>1692786000</v>
      </c>
      <c r="BFY17">
        <v>7629000</v>
      </c>
      <c r="BFZ17">
        <v>75841000</v>
      </c>
      <c r="BGA17">
        <v>7629000</v>
      </c>
      <c r="BGC17" s="2">
        <v>39447</v>
      </c>
      <c r="BGD17">
        <v>7624900</v>
      </c>
      <c r="BGE17">
        <v>30427800</v>
      </c>
      <c r="BGF17">
        <v>18255900</v>
      </c>
      <c r="BGG17">
        <v>3333300</v>
      </c>
      <c r="BGH17">
        <v>815700</v>
      </c>
      <c r="BGI17">
        <v>1587300</v>
      </c>
      <c r="BGJ17">
        <v>2792600</v>
      </c>
      <c r="BGK17">
        <v>16801700</v>
      </c>
      <c r="BGL17">
        <v>19101200</v>
      </c>
      <c r="BGM17">
        <v>4223800</v>
      </c>
      <c r="BGN17">
        <v>49434400</v>
      </c>
      <c r="BGO17">
        <v>1461000</v>
      </c>
      <c r="BGP17">
        <v>18640500</v>
      </c>
      <c r="BGQ17">
        <v>1461000</v>
      </c>
      <c r="BGR17">
        <v>156000</v>
      </c>
      <c r="BGS17" s="2">
        <v>39447</v>
      </c>
      <c r="BGT17">
        <v>9207</v>
      </c>
      <c r="BGU17">
        <v>16274</v>
      </c>
      <c r="BGV17">
        <v>14314</v>
      </c>
      <c r="BGW17">
        <v>-86</v>
      </c>
      <c r="BGX17">
        <v>1297</v>
      </c>
      <c r="BGY17">
        <v>845</v>
      </c>
      <c r="BGZ17">
        <v>4604</v>
      </c>
      <c r="BHA17">
        <v>18171</v>
      </c>
      <c r="BHB17">
        <v>9314</v>
      </c>
      <c r="BHD17">
        <v>23800</v>
      </c>
      <c r="BHE17">
        <v>-410</v>
      </c>
      <c r="BHF17">
        <v>4590</v>
      </c>
      <c r="BHG17">
        <v>-410</v>
      </c>
      <c r="BHI17" s="2">
        <v>39447</v>
      </c>
      <c r="BHJ17">
        <v>5413</v>
      </c>
      <c r="BHK17">
        <v>7340</v>
      </c>
      <c r="BHL17">
        <v>8269</v>
      </c>
      <c r="BHM17">
        <v>-1524</v>
      </c>
      <c r="BHN17">
        <v>1986</v>
      </c>
      <c r="BHO17">
        <v>399</v>
      </c>
      <c r="BHQ17">
        <v>7006</v>
      </c>
      <c r="BHR17">
        <v>6495</v>
      </c>
      <c r="BHT17">
        <v>12465</v>
      </c>
      <c r="BHU17">
        <v>-1695</v>
      </c>
      <c r="BHV17">
        <v>3071</v>
      </c>
      <c r="BHW17">
        <v>-1695</v>
      </c>
      <c r="BHY17" s="2">
        <v>39325</v>
      </c>
      <c r="BHZ17">
        <v>37286</v>
      </c>
      <c r="BIA17">
        <v>199771</v>
      </c>
      <c r="BIB17">
        <v>178429</v>
      </c>
      <c r="BIC17">
        <v>19482</v>
      </c>
      <c r="BID17">
        <v>14980</v>
      </c>
      <c r="BIE17">
        <v>810</v>
      </c>
      <c r="BIF17">
        <v>38245</v>
      </c>
      <c r="BII17">
        <v>24819</v>
      </c>
      <c r="BIJ17">
        <v>217268</v>
      </c>
      <c r="BIK17">
        <v>12381</v>
      </c>
      <c r="BIL17">
        <v>25824</v>
      </c>
      <c r="BIM17">
        <v>12381</v>
      </c>
      <c r="BIO17" s="2">
        <v>39416</v>
      </c>
      <c r="BIP17">
        <v>58149</v>
      </c>
      <c r="BIQ17">
        <v>9933</v>
      </c>
      <c r="BIR17">
        <v>2557</v>
      </c>
      <c r="BIS17">
        <v>5921</v>
      </c>
      <c r="BIT17">
        <v>8150</v>
      </c>
      <c r="BIU17">
        <v>111</v>
      </c>
      <c r="BIV17">
        <v>51912</v>
      </c>
      <c r="BIZ17">
        <v>179549</v>
      </c>
      <c r="BJA17">
        <v>10673</v>
      </c>
      <c r="BJB17">
        <v>53895</v>
      </c>
      <c r="BJC17">
        <v>10673</v>
      </c>
      <c r="BJE17" s="2">
        <v>39447</v>
      </c>
      <c r="BJF17">
        <v>1914000</v>
      </c>
      <c r="BJG17">
        <v>5675000</v>
      </c>
      <c r="BJH17">
        <v>4566000</v>
      </c>
      <c r="BJI17">
        <v>224000</v>
      </c>
      <c r="BJJ17">
        <v>315000</v>
      </c>
      <c r="BJK17">
        <v>261000</v>
      </c>
      <c r="BJL17">
        <v>456000</v>
      </c>
      <c r="BJM17">
        <v>2267000</v>
      </c>
      <c r="BJN17">
        <v>1553000</v>
      </c>
      <c r="BJO17">
        <v>50000</v>
      </c>
      <c r="BJP17">
        <v>4418000</v>
      </c>
      <c r="BJQ17">
        <v>105000</v>
      </c>
      <c r="BJR17">
        <v>61000</v>
      </c>
      <c r="BJS17">
        <v>105000</v>
      </c>
      <c r="BJT17">
        <v>15000</v>
      </c>
      <c r="BJU17" s="2">
        <v>39447</v>
      </c>
      <c r="BJV17">
        <v>15226</v>
      </c>
      <c r="BJW17">
        <v>36757</v>
      </c>
      <c r="BJX17">
        <v>32002</v>
      </c>
      <c r="BJY17">
        <v>3280</v>
      </c>
      <c r="BJZ17">
        <v>279</v>
      </c>
      <c r="BKA17">
        <v>961</v>
      </c>
      <c r="BKB17">
        <v>750</v>
      </c>
      <c r="BKC17">
        <v>19006</v>
      </c>
      <c r="BKD17">
        <v>11435</v>
      </c>
      <c r="BKF17">
        <v>30106</v>
      </c>
      <c r="BKG17">
        <v>2185</v>
      </c>
      <c r="BKH17">
        <v>3126</v>
      </c>
      <c r="BKI17">
        <v>2185</v>
      </c>
      <c r="BKK17" s="2">
        <v>39447</v>
      </c>
      <c r="BKL17" s="1" t="s">
        <v>1830</v>
      </c>
      <c r="BKM17" s="1" t="s">
        <v>1830</v>
      </c>
      <c r="BKN17" s="1" t="s">
        <v>1830</v>
      </c>
      <c r="BKO17" s="1" t="s">
        <v>1830</v>
      </c>
      <c r="BKP17" s="1" t="s">
        <v>1830</v>
      </c>
      <c r="BKQ17" s="1" t="s">
        <v>1830</v>
      </c>
      <c r="BKR17" s="1" t="s">
        <v>1830</v>
      </c>
      <c r="BKS17" s="1" t="s">
        <v>1830</v>
      </c>
      <c r="BKT17" s="1" t="s">
        <v>1830</v>
      </c>
      <c r="BKU17" s="1" t="s">
        <v>1830</v>
      </c>
      <c r="BKV17" s="1" t="s">
        <v>1830</v>
      </c>
      <c r="BKW17" s="1" t="s">
        <v>1830</v>
      </c>
      <c r="BKX17" s="1" t="s">
        <v>1830</v>
      </c>
      <c r="BKY17" s="1" t="s">
        <v>1830</v>
      </c>
      <c r="BKZ17" s="1" t="s">
        <v>1830</v>
      </c>
      <c r="BLA17" s="1" t="s">
        <v>1830</v>
      </c>
      <c r="BLB17">
        <v>1434564</v>
      </c>
      <c r="BLC17">
        <v>196493</v>
      </c>
      <c r="BLD17">
        <v>61215</v>
      </c>
      <c r="BLE17">
        <v>337370</v>
      </c>
      <c r="BLF17">
        <v>237206</v>
      </c>
      <c r="BLG17">
        <v>857</v>
      </c>
      <c r="BLH17">
        <v>114720</v>
      </c>
      <c r="BLI17" s="1" t="s">
        <v>1830</v>
      </c>
      <c r="BLJ17" s="1" t="s">
        <v>1830</v>
      </c>
      <c r="BLK17">
        <v>38174</v>
      </c>
      <c r="BLL17">
        <v>3992184</v>
      </c>
      <c r="BLM17">
        <v>307221</v>
      </c>
      <c r="BLN17">
        <v>2053447</v>
      </c>
      <c r="BLO17">
        <v>307221</v>
      </c>
      <c r="BLP17" s="1" t="s">
        <v>1830</v>
      </c>
      <c r="BLQ17" s="2">
        <v>39447</v>
      </c>
      <c r="BLR17" s="1" t="s">
        <v>1830</v>
      </c>
      <c r="BLS17" s="1" t="s">
        <v>1830</v>
      </c>
      <c r="BLU17" s="1" t="s">
        <v>1830</v>
      </c>
      <c r="BLV17" s="1" t="s">
        <v>1830</v>
      </c>
      <c r="BLW17" s="1" t="s">
        <v>1830</v>
      </c>
      <c r="BLX17" s="1" t="s">
        <v>1830</v>
      </c>
      <c r="BLY17" s="1" t="s">
        <v>1830</v>
      </c>
      <c r="BLZ17" s="1" t="s">
        <v>1830</v>
      </c>
      <c r="BMB17" s="1" t="s">
        <v>1830</v>
      </c>
      <c r="BMC17" s="1" t="s">
        <v>1830</v>
      </c>
      <c r="BMD17" s="1" t="s">
        <v>1830</v>
      </c>
      <c r="BME17" s="1" t="s">
        <v>1830</v>
      </c>
      <c r="BMG17" s="1" t="s">
        <v>1830</v>
      </c>
      <c r="BMH17">
        <v>27514</v>
      </c>
      <c r="BMI17">
        <v>62780</v>
      </c>
      <c r="BMJ17">
        <v>56942</v>
      </c>
      <c r="BMK17">
        <v>3737</v>
      </c>
      <c r="BML17">
        <v>287</v>
      </c>
      <c r="BMM17">
        <v>527</v>
      </c>
      <c r="BMN17">
        <v>944</v>
      </c>
      <c r="BMO17">
        <v>46147</v>
      </c>
      <c r="BMP17">
        <v>23473</v>
      </c>
      <c r="BMQ17" s="1" t="s">
        <v>1830</v>
      </c>
      <c r="BMR17">
        <v>53925</v>
      </c>
      <c r="BMS17">
        <v>1736</v>
      </c>
      <c r="BMT17">
        <v>1801</v>
      </c>
      <c r="BMU17">
        <v>1736</v>
      </c>
      <c r="BMV17" s="1" t="s">
        <v>1830</v>
      </c>
      <c r="BMW17" s="2">
        <v>39263</v>
      </c>
      <c r="BYP17" s="1" t="s">
        <v>1830</v>
      </c>
      <c r="BYQ17" s="1" t="s">
        <v>1830</v>
      </c>
      <c r="BYR17" s="1" t="s">
        <v>1830</v>
      </c>
      <c r="BYS17" s="1" t="s">
        <v>1830</v>
      </c>
      <c r="BYT17" s="1" t="s">
        <v>1830</v>
      </c>
      <c r="BYU17" s="1" t="s">
        <v>1830</v>
      </c>
      <c r="BYV17" s="1" t="s">
        <v>1830</v>
      </c>
      <c r="BYW17" s="1" t="s">
        <v>1830</v>
      </c>
      <c r="BYX17" s="1" t="s">
        <v>1830</v>
      </c>
      <c r="BYY17" s="1" t="s">
        <v>1830</v>
      </c>
      <c r="BYZ17" s="1" t="s">
        <v>1830</v>
      </c>
      <c r="BZA17" s="1" t="s">
        <v>1830</v>
      </c>
      <c r="BZB17" s="1" t="s">
        <v>1830</v>
      </c>
      <c r="BZC17" s="1" t="s">
        <v>1830</v>
      </c>
      <c r="BZE17" s="1" t="s">
        <v>1830</v>
      </c>
      <c r="BZV17" s="1" t="s">
        <v>1830</v>
      </c>
      <c r="BZW17" s="1" t="s">
        <v>1830</v>
      </c>
      <c r="BZX17" s="1" t="s">
        <v>1830</v>
      </c>
      <c r="BZY17" s="1" t="s">
        <v>1830</v>
      </c>
      <c r="BZZ17" s="1" t="s">
        <v>1830</v>
      </c>
      <c r="CAA17" s="1" t="s">
        <v>1830</v>
      </c>
      <c r="CAB17" s="1" t="s">
        <v>1830</v>
      </c>
      <c r="CAC17" s="1" t="s">
        <v>1830</v>
      </c>
      <c r="CAD17" s="1" t="s">
        <v>1830</v>
      </c>
      <c r="CAE17" s="1" t="s">
        <v>1830</v>
      </c>
      <c r="CAF17" s="1" t="s">
        <v>1830</v>
      </c>
      <c r="CAG17" s="1" t="s">
        <v>1830</v>
      </c>
      <c r="CAH17" s="1" t="s">
        <v>1830</v>
      </c>
      <c r="CAI17" s="1" t="s">
        <v>1830</v>
      </c>
      <c r="CAK17" s="1" t="s">
        <v>1830</v>
      </c>
      <c r="CBR17" s="1" t="s">
        <v>1830</v>
      </c>
      <c r="CBS17" s="1" t="s">
        <v>1830</v>
      </c>
      <c r="CBT17" s="1" t="s">
        <v>1830</v>
      </c>
      <c r="CBU17" s="1" t="s">
        <v>1830</v>
      </c>
      <c r="CBV17" s="1" t="s">
        <v>1830</v>
      </c>
      <c r="CBW17" s="1" t="s">
        <v>1830</v>
      </c>
      <c r="CBX17" s="1" t="s">
        <v>1830</v>
      </c>
      <c r="CBY17" s="1" t="s">
        <v>1830</v>
      </c>
      <c r="CBZ17" s="1" t="s">
        <v>1830</v>
      </c>
      <c r="CCA17" s="1" t="s">
        <v>1830</v>
      </c>
      <c r="CCB17" s="1" t="s">
        <v>1830</v>
      </c>
      <c r="CCC17" s="1" t="s">
        <v>1830</v>
      </c>
      <c r="CCD17" s="1" t="s">
        <v>1830</v>
      </c>
      <c r="CCE17" s="1" t="s">
        <v>1830</v>
      </c>
      <c r="CCG17" s="1" t="s">
        <v>1830</v>
      </c>
      <c r="CED17" s="1" t="s">
        <v>1830</v>
      </c>
      <c r="CEE17" s="1" t="s">
        <v>1830</v>
      </c>
      <c r="CEG17" s="1" t="s">
        <v>1830</v>
      </c>
      <c r="CEH17" s="1" t="s">
        <v>1830</v>
      </c>
      <c r="CEJ17" s="1" t="s">
        <v>1830</v>
      </c>
      <c r="CEN17" s="1" t="s">
        <v>1830</v>
      </c>
      <c r="CEO17" s="1" t="s">
        <v>1830</v>
      </c>
      <c r="CEP17" s="1" t="s">
        <v>1830</v>
      </c>
      <c r="CEQ17" s="1" t="s">
        <v>1830</v>
      </c>
      <c r="CES17" s="1" t="s">
        <v>1830</v>
      </c>
      <c r="CFJ17">
        <v>94838</v>
      </c>
      <c r="CFK17">
        <v>105113</v>
      </c>
      <c r="CFL17">
        <v>95179</v>
      </c>
      <c r="CFM17">
        <v>-12924</v>
      </c>
      <c r="CFN17">
        <v>2681</v>
      </c>
      <c r="CFO17">
        <v>2042</v>
      </c>
      <c r="CFP17">
        <v>19763</v>
      </c>
      <c r="CFQ17">
        <v>77164</v>
      </c>
      <c r="CFR17">
        <v>89825</v>
      </c>
      <c r="CFS17">
        <v>15901</v>
      </c>
      <c r="CFT17">
        <v>220497</v>
      </c>
      <c r="CFU17">
        <v>-12087</v>
      </c>
      <c r="CFV17">
        <v>59167</v>
      </c>
      <c r="CFW17">
        <v>-12087</v>
      </c>
      <c r="CFX17">
        <v>14527</v>
      </c>
      <c r="CFY17" s="2">
        <v>39447</v>
      </c>
      <c r="CFZ17">
        <v>10958</v>
      </c>
      <c r="CGA17">
        <v>12395</v>
      </c>
      <c r="CGB17">
        <v>10221</v>
      </c>
      <c r="CGC17">
        <v>1152</v>
      </c>
      <c r="CGD17">
        <v>2287</v>
      </c>
      <c r="CGE17">
        <v>1306</v>
      </c>
      <c r="CGF17">
        <v>41</v>
      </c>
      <c r="CGG17">
        <v>11222</v>
      </c>
      <c r="CGH17">
        <v>8312</v>
      </c>
      <c r="CGJ17">
        <v>19950</v>
      </c>
      <c r="CGK17">
        <v>852</v>
      </c>
      <c r="CGL17">
        <v>220</v>
      </c>
      <c r="CGM17">
        <v>852</v>
      </c>
      <c r="CGO17" s="2">
        <v>39447</v>
      </c>
      <c r="CGP17">
        <v>1338190</v>
      </c>
      <c r="CGQ17">
        <v>551336</v>
      </c>
      <c r="CGS17">
        <v>140492</v>
      </c>
      <c r="CGT17">
        <v>9750</v>
      </c>
      <c r="CGU17">
        <v>8561</v>
      </c>
      <c r="CGV17">
        <v>1758636</v>
      </c>
      <c r="CGZ17">
        <v>8723370</v>
      </c>
      <c r="CHA17">
        <v>97976</v>
      </c>
      <c r="CHB17">
        <v>3357518</v>
      </c>
      <c r="CHC17">
        <v>97976</v>
      </c>
      <c r="CHE17" s="2">
        <v>39447</v>
      </c>
      <c r="CHF17">
        <v>1338190</v>
      </c>
      <c r="CHG17">
        <v>551336</v>
      </c>
      <c r="CHI17">
        <v>140492</v>
      </c>
      <c r="CHJ17">
        <v>9750</v>
      </c>
      <c r="CHK17">
        <v>8561</v>
      </c>
      <c r="CHL17">
        <v>1758636</v>
      </c>
      <c r="CHP17">
        <v>8723370</v>
      </c>
      <c r="CHQ17">
        <v>97976</v>
      </c>
      <c r="CHR17">
        <v>3357518</v>
      </c>
      <c r="CHS17">
        <v>97976</v>
      </c>
      <c r="CHU17" s="2">
        <v>39447</v>
      </c>
      <c r="CJR17">
        <v>1257</v>
      </c>
      <c r="CJS17">
        <v>14059</v>
      </c>
      <c r="CJT17">
        <v>13101</v>
      </c>
      <c r="CJU17">
        <v>1372</v>
      </c>
      <c r="CJV17" s="1" t="s">
        <v>1830</v>
      </c>
      <c r="CJW17">
        <v>155</v>
      </c>
      <c r="CJX17">
        <v>1818</v>
      </c>
      <c r="CJY17">
        <v>7143</v>
      </c>
      <c r="CJZ17">
        <v>6745</v>
      </c>
      <c r="CKB17">
        <v>8467</v>
      </c>
      <c r="CKC17">
        <v>703</v>
      </c>
      <c r="CKD17">
        <v>229</v>
      </c>
      <c r="CKE17">
        <v>703</v>
      </c>
      <c r="CKG17" s="2">
        <v>39263</v>
      </c>
      <c r="CKH17">
        <v>1840541</v>
      </c>
      <c r="CKI17">
        <v>875134</v>
      </c>
      <c r="CKK17">
        <v>182671</v>
      </c>
      <c r="CKL17">
        <v>5294</v>
      </c>
      <c r="CKM17">
        <v>9946</v>
      </c>
      <c r="CKN17">
        <v>2641607</v>
      </c>
      <c r="CKR17">
        <v>13756845</v>
      </c>
      <c r="CKS17">
        <v>103710</v>
      </c>
      <c r="CKT17">
        <v>5623861</v>
      </c>
      <c r="CKU17">
        <v>103710</v>
      </c>
      <c r="CKW17" s="2">
        <v>39447</v>
      </c>
      <c r="CKX17">
        <v>1840541</v>
      </c>
      <c r="CKY17">
        <v>875134</v>
      </c>
      <c r="CLA17">
        <v>182671</v>
      </c>
      <c r="CLB17">
        <v>5294</v>
      </c>
      <c r="CLC17">
        <v>9946</v>
      </c>
      <c r="CLD17">
        <v>2641607</v>
      </c>
      <c r="CLH17">
        <v>13756845</v>
      </c>
      <c r="CLI17">
        <v>103710</v>
      </c>
      <c r="CLJ17">
        <v>5623861</v>
      </c>
      <c r="CLK17">
        <v>103710</v>
      </c>
      <c r="CLM17" s="2">
        <v>39447</v>
      </c>
      <c r="CMD17">
        <v>1275962</v>
      </c>
      <c r="CME17">
        <v>540349</v>
      </c>
      <c r="CMG17">
        <v>112394</v>
      </c>
      <c r="CMH17">
        <v>7365</v>
      </c>
      <c r="CMI17">
        <v>8477</v>
      </c>
      <c r="CMJ17">
        <v>1755377</v>
      </c>
      <c r="CMN17">
        <v>8476077</v>
      </c>
      <c r="CMO17">
        <v>79401</v>
      </c>
      <c r="CMP17">
        <v>3339037</v>
      </c>
      <c r="CMQ17">
        <v>79401</v>
      </c>
      <c r="CMS17" s="2">
        <v>39447</v>
      </c>
      <c r="CMT17">
        <v>3418969</v>
      </c>
      <c r="CMU17">
        <v>1883356</v>
      </c>
      <c r="CMW17">
        <v>619607</v>
      </c>
      <c r="CMX17">
        <v>33567</v>
      </c>
      <c r="CMY17">
        <v>25338</v>
      </c>
      <c r="CMZ17">
        <v>7609373</v>
      </c>
      <c r="CND17">
        <v>30439656</v>
      </c>
      <c r="CNE17">
        <v>322611</v>
      </c>
      <c r="CNF17">
        <v>7809440</v>
      </c>
      <c r="CNG17">
        <v>322611</v>
      </c>
      <c r="CNI17" s="2">
        <v>39447</v>
      </c>
    </row>
    <row r="18" spans="1:1009 1042:2033 2050:2401" x14ac:dyDescent="0.25">
      <c r="A18">
        <v>2008</v>
      </c>
      <c r="CT18" s="1" t="s">
        <v>1830</v>
      </c>
      <c r="CU18" s="1" t="s">
        <v>1830</v>
      </c>
      <c r="CW18" s="1" t="s">
        <v>1830</v>
      </c>
      <c r="CX18" s="1" t="s">
        <v>1830</v>
      </c>
      <c r="CY18" s="1" t="s">
        <v>1830</v>
      </c>
      <c r="CZ18" s="1" t="s">
        <v>1830</v>
      </c>
      <c r="DA18" s="1" t="s">
        <v>1830</v>
      </c>
      <c r="DB18" s="1" t="s">
        <v>1830</v>
      </c>
      <c r="DD18" s="1" t="s">
        <v>1830</v>
      </c>
      <c r="DE18" s="1" t="s">
        <v>1830</v>
      </c>
      <c r="DF18" s="1" t="s">
        <v>1830</v>
      </c>
      <c r="DG18" s="1" t="s">
        <v>1830</v>
      </c>
      <c r="DI18" s="1" t="s">
        <v>1830</v>
      </c>
      <c r="EP18" s="1" t="s">
        <v>1830</v>
      </c>
      <c r="EQ18" s="1" t="s">
        <v>1830</v>
      </c>
      <c r="ER18" s="1" t="s">
        <v>1830</v>
      </c>
      <c r="ES18" s="1" t="s">
        <v>1830</v>
      </c>
      <c r="ET18" s="1" t="s">
        <v>1830</v>
      </c>
      <c r="EU18" s="1" t="s">
        <v>1830</v>
      </c>
      <c r="EV18" s="1" t="s">
        <v>1830</v>
      </c>
      <c r="EY18" s="1" t="s">
        <v>1830</v>
      </c>
      <c r="EZ18" s="1" t="s">
        <v>1830</v>
      </c>
      <c r="FA18" s="1" t="s">
        <v>1830</v>
      </c>
      <c r="FB18" s="1" t="s">
        <v>1830</v>
      </c>
      <c r="FC18" s="1" t="s">
        <v>1830</v>
      </c>
      <c r="FE18" s="1" t="s">
        <v>1830</v>
      </c>
      <c r="KD18" s="1" t="s">
        <v>1830</v>
      </c>
      <c r="KE18" s="1" t="s">
        <v>1830</v>
      </c>
      <c r="KF18" s="1" t="s">
        <v>1830</v>
      </c>
      <c r="KG18" s="1" t="s">
        <v>1830</v>
      </c>
      <c r="KH18" s="1" t="s">
        <v>1830</v>
      </c>
      <c r="KI18" s="1" t="s">
        <v>1830</v>
      </c>
      <c r="KJ18" s="1" t="s">
        <v>1830</v>
      </c>
      <c r="KK18" s="1" t="s">
        <v>1830</v>
      </c>
      <c r="KL18" s="1" t="s">
        <v>1830</v>
      </c>
      <c r="KM18" s="1" t="s">
        <v>1830</v>
      </c>
      <c r="KN18" s="1" t="s">
        <v>1830</v>
      </c>
      <c r="KO18" s="1" t="s">
        <v>1830</v>
      </c>
      <c r="KP18" s="1" t="s">
        <v>1830</v>
      </c>
      <c r="KQ18" s="1" t="s">
        <v>1830</v>
      </c>
      <c r="KS18" s="1" t="s">
        <v>1830</v>
      </c>
      <c r="LZ18" s="1" t="s">
        <v>1830</v>
      </c>
      <c r="MA18" s="1" t="s">
        <v>1830</v>
      </c>
      <c r="MB18" s="1" t="s">
        <v>1830</v>
      </c>
      <c r="MC18" s="1" t="s">
        <v>1830</v>
      </c>
      <c r="MD18" s="1" t="s">
        <v>1830</v>
      </c>
      <c r="ME18" s="1" t="s">
        <v>1830</v>
      </c>
      <c r="MF18" s="1" t="s">
        <v>1830</v>
      </c>
      <c r="MG18" s="1" t="s">
        <v>1830</v>
      </c>
      <c r="MH18" s="1" t="s">
        <v>1830</v>
      </c>
      <c r="MI18" s="1" t="s">
        <v>1830</v>
      </c>
      <c r="MJ18" s="1" t="s">
        <v>1830</v>
      </c>
      <c r="MK18" s="1" t="s">
        <v>1830</v>
      </c>
      <c r="ML18" s="1" t="s">
        <v>1830</v>
      </c>
      <c r="MM18" s="1" t="s">
        <v>1830</v>
      </c>
      <c r="MO18" s="1" t="s">
        <v>1830</v>
      </c>
      <c r="NF18" s="1" t="s">
        <v>1830</v>
      </c>
      <c r="NG18" s="1" t="s">
        <v>1830</v>
      </c>
      <c r="NH18" s="1" t="s">
        <v>1830</v>
      </c>
      <c r="NI18" s="1" t="s">
        <v>1830</v>
      </c>
      <c r="NJ18" s="1" t="s">
        <v>1830</v>
      </c>
      <c r="NK18" s="1" t="s">
        <v>1830</v>
      </c>
      <c r="NL18" s="1" t="s">
        <v>1830</v>
      </c>
      <c r="NM18" s="1" t="s">
        <v>1830</v>
      </c>
      <c r="NN18" s="1" t="s">
        <v>1830</v>
      </c>
      <c r="NO18" s="1" t="s">
        <v>1830</v>
      </c>
      <c r="NP18" s="1" t="s">
        <v>1830</v>
      </c>
      <c r="NQ18" s="1" t="s">
        <v>1830</v>
      </c>
      <c r="NR18" s="1" t="s">
        <v>1830</v>
      </c>
      <c r="NS18" s="1" t="s">
        <v>1830</v>
      </c>
      <c r="NT18" s="1" t="s">
        <v>1830</v>
      </c>
      <c r="NU18" s="1" t="s">
        <v>1830</v>
      </c>
      <c r="NV18" s="1" t="s">
        <v>1830</v>
      </c>
      <c r="NW18" s="1" t="s">
        <v>1830</v>
      </c>
      <c r="NY18" s="1" t="s">
        <v>1830</v>
      </c>
      <c r="NZ18" s="1" t="s">
        <v>1830</v>
      </c>
      <c r="OA18" s="1" t="s">
        <v>1830</v>
      </c>
      <c r="OB18" s="1" t="s">
        <v>1830</v>
      </c>
      <c r="OC18" s="1" t="s">
        <v>1830</v>
      </c>
      <c r="OD18" s="1" t="s">
        <v>1830</v>
      </c>
      <c r="OF18" s="1" t="s">
        <v>1830</v>
      </c>
      <c r="OG18" s="1" t="s">
        <v>1830</v>
      </c>
      <c r="OH18" s="1" t="s">
        <v>1830</v>
      </c>
      <c r="OI18" s="1" t="s">
        <v>1830</v>
      </c>
      <c r="OK18" s="1" t="s">
        <v>1830</v>
      </c>
      <c r="OL18" s="1" t="s">
        <v>1830</v>
      </c>
      <c r="OM18" s="1" t="s">
        <v>1830</v>
      </c>
      <c r="ON18" s="1" t="s">
        <v>1830</v>
      </c>
      <c r="OO18" s="1" t="s">
        <v>1830</v>
      </c>
      <c r="OP18" s="1" t="s">
        <v>1830</v>
      </c>
      <c r="OQ18" s="1" t="s">
        <v>1830</v>
      </c>
      <c r="OR18" s="1" t="s">
        <v>1830</v>
      </c>
      <c r="OS18" s="1" t="s">
        <v>1830</v>
      </c>
      <c r="OT18" s="1" t="s">
        <v>1830</v>
      </c>
      <c r="OU18" s="1" t="s">
        <v>1830</v>
      </c>
      <c r="OV18" s="1" t="s">
        <v>1830</v>
      </c>
      <c r="OW18" s="1" t="s">
        <v>1830</v>
      </c>
      <c r="OX18" s="1" t="s">
        <v>1830</v>
      </c>
      <c r="OY18" s="1" t="s">
        <v>1830</v>
      </c>
      <c r="PA18" s="1" t="s">
        <v>1830</v>
      </c>
      <c r="QH18" s="1" t="s">
        <v>1830</v>
      </c>
      <c r="QI18" s="1" t="s">
        <v>1830</v>
      </c>
      <c r="QJ18" s="1" t="s">
        <v>1830</v>
      </c>
      <c r="QK18" s="1" t="s">
        <v>1830</v>
      </c>
      <c r="QL18" s="1" t="s">
        <v>1830</v>
      </c>
      <c r="QM18" s="1" t="s">
        <v>1830</v>
      </c>
      <c r="QN18" s="1" t="s">
        <v>1830</v>
      </c>
      <c r="QO18" s="1" t="s">
        <v>1830</v>
      </c>
      <c r="QP18" s="1" t="s">
        <v>1830</v>
      </c>
      <c r="QQ18" s="1" t="s">
        <v>1830</v>
      </c>
      <c r="QR18" s="1" t="s">
        <v>1830</v>
      </c>
      <c r="QS18" s="1" t="s">
        <v>1830</v>
      </c>
      <c r="QT18" s="1" t="s">
        <v>1830</v>
      </c>
      <c r="QU18" s="1" t="s">
        <v>1830</v>
      </c>
      <c r="QW18" s="1" t="s">
        <v>1830</v>
      </c>
      <c r="QX18" s="1" t="s">
        <v>1830</v>
      </c>
      <c r="QY18" s="1" t="s">
        <v>1830</v>
      </c>
      <c r="QZ18" s="1" t="s">
        <v>1830</v>
      </c>
      <c r="RA18" s="1" t="s">
        <v>1830</v>
      </c>
      <c r="RB18" s="1" t="s">
        <v>1830</v>
      </c>
      <c r="RD18" s="1" t="s">
        <v>1830</v>
      </c>
      <c r="RE18" s="1" t="s">
        <v>1830</v>
      </c>
      <c r="RF18" s="1" t="s">
        <v>1830</v>
      </c>
      <c r="RG18" s="1" t="s">
        <v>1830</v>
      </c>
      <c r="RH18" s="1" t="s">
        <v>1830</v>
      </c>
      <c r="RI18" s="1" t="s">
        <v>1830</v>
      </c>
      <c r="RJ18" s="1" t="s">
        <v>1830</v>
      </c>
      <c r="RK18" s="1" t="s">
        <v>1830</v>
      </c>
      <c r="RL18" s="1" t="s">
        <v>1830</v>
      </c>
      <c r="RM18" s="1" t="s">
        <v>1830</v>
      </c>
      <c r="RN18">
        <v>1006825</v>
      </c>
      <c r="RO18">
        <v>789917</v>
      </c>
      <c r="RQ18">
        <v>130012</v>
      </c>
      <c r="RR18">
        <v>12159</v>
      </c>
      <c r="RS18">
        <v>14578</v>
      </c>
      <c r="RT18">
        <v>2505128</v>
      </c>
      <c r="RX18">
        <v>10925779</v>
      </c>
      <c r="RY18">
        <v>88182</v>
      </c>
      <c r="RZ18">
        <v>4430899</v>
      </c>
      <c r="SA18">
        <v>88182</v>
      </c>
      <c r="SC18" s="2">
        <v>39813</v>
      </c>
      <c r="SD18">
        <v>731229</v>
      </c>
      <c r="SE18">
        <v>475340</v>
      </c>
      <c r="SG18">
        <v>92620</v>
      </c>
      <c r="SH18">
        <v>8329</v>
      </c>
      <c r="SI18">
        <v>6596</v>
      </c>
      <c r="SJ18">
        <v>1378113</v>
      </c>
      <c r="SN18">
        <v>7135269</v>
      </c>
      <c r="SO18">
        <v>56934</v>
      </c>
      <c r="SP18">
        <v>2638639</v>
      </c>
      <c r="SQ18">
        <v>56934</v>
      </c>
      <c r="SS18" s="2">
        <v>39813</v>
      </c>
      <c r="ST18">
        <v>2989589</v>
      </c>
      <c r="SU18">
        <v>2107451</v>
      </c>
      <c r="SW18">
        <v>453358</v>
      </c>
      <c r="SX18">
        <v>39211</v>
      </c>
      <c r="SY18">
        <v>26180</v>
      </c>
      <c r="SZ18">
        <v>7280278</v>
      </c>
      <c r="TD18">
        <v>32145655</v>
      </c>
      <c r="TE18">
        <v>247697</v>
      </c>
      <c r="TF18">
        <v>8882239</v>
      </c>
      <c r="TG18">
        <v>247697</v>
      </c>
      <c r="TI18" s="2">
        <v>39813</v>
      </c>
      <c r="TJ18">
        <v>828372</v>
      </c>
      <c r="TK18">
        <v>528213</v>
      </c>
      <c r="TM18">
        <v>105514</v>
      </c>
      <c r="TN18">
        <v>14199</v>
      </c>
      <c r="TO18">
        <v>6328</v>
      </c>
      <c r="TP18">
        <v>1601935</v>
      </c>
      <c r="TS18" s="1" t="s">
        <v>1830</v>
      </c>
      <c r="TT18">
        <v>8255366</v>
      </c>
      <c r="TU18">
        <v>63384</v>
      </c>
      <c r="TV18">
        <v>3728797</v>
      </c>
      <c r="TW18">
        <v>63384</v>
      </c>
      <c r="TY18" s="2">
        <v>39813</v>
      </c>
      <c r="TZ18">
        <v>623385</v>
      </c>
      <c r="UA18">
        <v>460236</v>
      </c>
      <c r="UC18">
        <v>77851</v>
      </c>
      <c r="UD18">
        <v>5222</v>
      </c>
      <c r="UE18">
        <v>4165</v>
      </c>
      <c r="UF18">
        <v>2621598</v>
      </c>
      <c r="UJ18">
        <v>7538153</v>
      </c>
      <c r="UK18">
        <v>49368</v>
      </c>
      <c r="UL18">
        <v>2531274</v>
      </c>
      <c r="UM18">
        <v>49368</v>
      </c>
      <c r="UO18" s="2">
        <v>39813</v>
      </c>
      <c r="UP18">
        <v>929359</v>
      </c>
      <c r="UQ18">
        <v>595719</v>
      </c>
      <c r="US18">
        <v>102443</v>
      </c>
      <c r="UT18">
        <v>2760</v>
      </c>
      <c r="UU18">
        <v>9296</v>
      </c>
      <c r="UV18">
        <v>1662333</v>
      </c>
      <c r="UZ18">
        <v>7698236</v>
      </c>
      <c r="VA18">
        <v>71916</v>
      </c>
      <c r="VB18">
        <v>2808596</v>
      </c>
      <c r="VC18">
        <v>71916</v>
      </c>
      <c r="VE18" s="2">
        <v>39813</v>
      </c>
      <c r="VF18" s="1" t="s">
        <v>1830</v>
      </c>
      <c r="VG18" s="1" t="s">
        <v>1830</v>
      </c>
      <c r="VI18" s="1" t="s">
        <v>1830</v>
      </c>
      <c r="VJ18" s="1" t="s">
        <v>1830</v>
      </c>
      <c r="VK18" s="1" t="s">
        <v>1830</v>
      </c>
      <c r="VL18" s="1" t="s">
        <v>1830</v>
      </c>
      <c r="VP18" s="1" t="s">
        <v>1830</v>
      </c>
      <c r="VQ18" s="1" t="s">
        <v>1830</v>
      </c>
      <c r="VR18" s="1" t="s">
        <v>1830</v>
      </c>
      <c r="VS18" s="1" t="s">
        <v>1830</v>
      </c>
      <c r="VU18" s="1" t="s">
        <v>1830</v>
      </c>
      <c r="VV18">
        <v>632655</v>
      </c>
      <c r="VW18">
        <v>531673</v>
      </c>
      <c r="VX18" s="1" t="s">
        <v>1830</v>
      </c>
      <c r="VY18">
        <v>317023</v>
      </c>
      <c r="VZ18">
        <v>1960</v>
      </c>
      <c r="WA18">
        <v>8883</v>
      </c>
      <c r="WB18">
        <v>111215</v>
      </c>
      <c r="WE18">
        <v>35977</v>
      </c>
      <c r="WF18">
        <v>9992595</v>
      </c>
      <c r="WG18">
        <v>109132</v>
      </c>
      <c r="WH18">
        <v>2716119</v>
      </c>
      <c r="WI18">
        <v>109132</v>
      </c>
      <c r="WK18" s="2">
        <v>39538</v>
      </c>
      <c r="WL18">
        <v>1277584</v>
      </c>
      <c r="WM18">
        <v>889970</v>
      </c>
      <c r="WO18">
        <v>130066</v>
      </c>
      <c r="WP18">
        <v>17410</v>
      </c>
      <c r="WQ18">
        <v>13653</v>
      </c>
      <c r="WR18">
        <v>2266901</v>
      </c>
      <c r="WV18">
        <v>13094986</v>
      </c>
      <c r="WW18">
        <v>95697</v>
      </c>
      <c r="WX18">
        <v>4694702</v>
      </c>
      <c r="WY18">
        <v>95697</v>
      </c>
      <c r="XA18" s="2">
        <v>39813</v>
      </c>
      <c r="XB18">
        <v>1277584</v>
      </c>
      <c r="XC18">
        <v>889970</v>
      </c>
      <c r="XE18">
        <v>130066</v>
      </c>
      <c r="XF18">
        <v>17410</v>
      </c>
      <c r="XG18">
        <v>13653</v>
      </c>
      <c r="XH18">
        <v>2266901</v>
      </c>
      <c r="XL18">
        <v>13094986</v>
      </c>
      <c r="XM18">
        <v>95697</v>
      </c>
      <c r="XN18">
        <v>4694702</v>
      </c>
      <c r="XO18">
        <v>95697</v>
      </c>
      <c r="XQ18" s="2">
        <v>39813</v>
      </c>
      <c r="XR18">
        <v>983145</v>
      </c>
      <c r="XS18">
        <v>584078</v>
      </c>
      <c r="XU18">
        <v>95399</v>
      </c>
      <c r="XV18">
        <v>4063</v>
      </c>
      <c r="XW18">
        <v>7907</v>
      </c>
      <c r="XX18">
        <v>1809360</v>
      </c>
      <c r="YB18">
        <v>8335466</v>
      </c>
      <c r="YC18">
        <v>73621</v>
      </c>
      <c r="YD18">
        <v>3263075</v>
      </c>
      <c r="YE18">
        <v>73621</v>
      </c>
      <c r="YG18" s="2">
        <v>39813</v>
      </c>
      <c r="YH18">
        <v>1006825</v>
      </c>
      <c r="YI18">
        <v>789917</v>
      </c>
      <c r="YK18">
        <v>130012</v>
      </c>
      <c r="YL18">
        <v>12159</v>
      </c>
      <c r="YM18">
        <v>14578</v>
      </c>
      <c r="YN18">
        <v>2505128</v>
      </c>
      <c r="YR18">
        <v>10925779</v>
      </c>
      <c r="YS18">
        <v>88182</v>
      </c>
      <c r="YT18">
        <v>4430899</v>
      </c>
      <c r="YU18">
        <v>88182</v>
      </c>
      <c r="YW18" s="2">
        <v>39813</v>
      </c>
      <c r="YX18" s="1" t="s">
        <v>1830</v>
      </c>
      <c r="YY18" s="1" t="s">
        <v>1830</v>
      </c>
      <c r="ZA18" s="1" t="s">
        <v>1830</v>
      </c>
      <c r="ZB18" s="1" t="s">
        <v>1830</v>
      </c>
      <c r="ZC18" s="1" t="s">
        <v>1830</v>
      </c>
      <c r="ZH18" s="1" t="s">
        <v>1830</v>
      </c>
      <c r="ZI18" s="1" t="s">
        <v>1830</v>
      </c>
      <c r="ZJ18" s="1" t="s">
        <v>1830</v>
      </c>
      <c r="ZK18" s="1" t="s">
        <v>1830</v>
      </c>
      <c r="ZM18" s="1" t="s">
        <v>1830</v>
      </c>
      <c r="ZN18" s="1" t="s">
        <v>1830</v>
      </c>
      <c r="ZO18" s="1" t="s">
        <v>1830</v>
      </c>
      <c r="ZQ18" s="1" t="s">
        <v>1830</v>
      </c>
      <c r="ZT18" s="1" t="s">
        <v>1830</v>
      </c>
      <c r="ZW18" s="1" t="s">
        <v>1830</v>
      </c>
      <c r="ZX18" s="1" t="s">
        <v>1830</v>
      </c>
      <c r="ZY18" s="1" t="s">
        <v>1830</v>
      </c>
      <c r="ZZ18" s="1" t="s">
        <v>1830</v>
      </c>
      <c r="AAA18" s="1" t="s">
        <v>1830</v>
      </c>
      <c r="AAC18" s="1" t="s">
        <v>1830</v>
      </c>
      <c r="AAD18" s="1" t="s">
        <v>1830</v>
      </c>
      <c r="AAE18" s="1" t="s">
        <v>1830</v>
      </c>
      <c r="AAF18" s="1" t="s">
        <v>1830</v>
      </c>
      <c r="AAG18" s="1" t="s">
        <v>1830</v>
      </c>
      <c r="AAH18" s="1" t="s">
        <v>1830</v>
      </c>
      <c r="AAI18" s="1" t="s">
        <v>1830</v>
      </c>
      <c r="AAJ18" s="1" t="s">
        <v>1830</v>
      </c>
      <c r="AAK18" s="1" t="s">
        <v>1830</v>
      </c>
      <c r="AAL18" s="1" t="s">
        <v>1830</v>
      </c>
      <c r="AAM18" s="1" t="s">
        <v>1830</v>
      </c>
      <c r="AAN18" s="1" t="s">
        <v>1830</v>
      </c>
      <c r="AAO18" s="1" t="s">
        <v>1830</v>
      </c>
      <c r="AAP18" s="1" t="s">
        <v>1830</v>
      </c>
      <c r="AAQ18" s="1" t="s">
        <v>1830</v>
      </c>
      <c r="AAS18" s="1" t="s">
        <v>1830</v>
      </c>
      <c r="AAT18" s="1" t="s">
        <v>1830</v>
      </c>
      <c r="AAU18" s="1" t="s">
        <v>1830</v>
      </c>
      <c r="AAV18" s="1" t="s">
        <v>1830</v>
      </c>
      <c r="AAW18" s="1" t="s">
        <v>1830</v>
      </c>
      <c r="AAX18" s="1" t="s">
        <v>1830</v>
      </c>
      <c r="AAY18" s="1" t="s">
        <v>1830</v>
      </c>
      <c r="AAZ18" s="1" t="s">
        <v>1830</v>
      </c>
      <c r="ABA18" s="1" t="s">
        <v>1830</v>
      </c>
      <c r="ABB18" s="1" t="s">
        <v>1830</v>
      </c>
      <c r="ABC18" s="1" t="s">
        <v>1830</v>
      </c>
      <c r="ABD18" s="1" t="s">
        <v>1830</v>
      </c>
      <c r="ABE18" s="1" t="s">
        <v>1830</v>
      </c>
      <c r="ABF18" s="1" t="s">
        <v>1830</v>
      </c>
      <c r="ABG18" s="1" t="s">
        <v>1830</v>
      </c>
      <c r="ABH18" s="1" t="s">
        <v>1830</v>
      </c>
      <c r="ABI18" s="1" t="s">
        <v>1830</v>
      </c>
      <c r="ABJ18" s="1" t="s">
        <v>1830</v>
      </c>
      <c r="ABK18" s="1" t="s">
        <v>1830</v>
      </c>
      <c r="ABL18" s="1" t="s">
        <v>1830</v>
      </c>
      <c r="ABM18" s="1" t="s">
        <v>1830</v>
      </c>
      <c r="ABN18" s="1" t="s">
        <v>1830</v>
      </c>
      <c r="ABO18" s="1" t="s">
        <v>1830</v>
      </c>
      <c r="ABP18" s="1" t="s">
        <v>1830</v>
      </c>
      <c r="ABQ18" s="1" t="s">
        <v>1830</v>
      </c>
      <c r="ABR18" s="1" t="s">
        <v>1830</v>
      </c>
      <c r="ABS18" s="1" t="s">
        <v>1830</v>
      </c>
      <c r="ABT18" s="1" t="s">
        <v>1830</v>
      </c>
      <c r="ABU18" s="1" t="s">
        <v>1830</v>
      </c>
      <c r="ABV18" s="1" t="s">
        <v>1830</v>
      </c>
      <c r="ABW18" s="1" t="s">
        <v>1830</v>
      </c>
      <c r="ABY18" s="1" t="s">
        <v>1830</v>
      </c>
      <c r="AHN18">
        <v>157727</v>
      </c>
      <c r="AHO18">
        <v>456162</v>
      </c>
      <c r="AHP18">
        <v>402865</v>
      </c>
      <c r="AHQ18">
        <v>39697</v>
      </c>
      <c r="AHR18">
        <v>8787</v>
      </c>
      <c r="AHS18">
        <v>8543</v>
      </c>
      <c r="AHT18">
        <v>23917</v>
      </c>
      <c r="AHU18">
        <v>275696</v>
      </c>
      <c r="AHV18">
        <v>131195</v>
      </c>
      <c r="AHW18">
        <v>15288</v>
      </c>
      <c r="AHX18">
        <v>358913</v>
      </c>
      <c r="AHY18">
        <v>25625</v>
      </c>
      <c r="AHZ18">
        <v>57829</v>
      </c>
      <c r="AIA18">
        <v>25625</v>
      </c>
      <c r="AIB18">
        <v>3019</v>
      </c>
      <c r="AIC18" s="2">
        <v>39691</v>
      </c>
      <c r="AID18" s="1" t="s">
        <v>1830</v>
      </c>
      <c r="AIE18" s="1" t="s">
        <v>1830</v>
      </c>
      <c r="AIG18" s="1" t="s">
        <v>1830</v>
      </c>
      <c r="AIJ18" s="1" t="s">
        <v>1830</v>
      </c>
      <c r="AIN18" s="1" t="s">
        <v>1830</v>
      </c>
      <c r="AIO18" s="1" t="s">
        <v>1830</v>
      </c>
      <c r="AIP18" s="1" t="s">
        <v>1830</v>
      </c>
      <c r="AIQ18" s="1" t="s">
        <v>1830</v>
      </c>
      <c r="AIS18" s="1" t="s">
        <v>1830</v>
      </c>
      <c r="AJJ18">
        <v>6930000</v>
      </c>
      <c r="AJK18">
        <v>14808000</v>
      </c>
      <c r="AJM18">
        <v>4555000</v>
      </c>
      <c r="AJN18">
        <v>263000</v>
      </c>
      <c r="AJO18">
        <v>153000</v>
      </c>
      <c r="AJP18">
        <v>102878000</v>
      </c>
      <c r="AJT18">
        <v>250613000</v>
      </c>
      <c r="AJU18">
        <v>170000</v>
      </c>
      <c r="AJV18">
        <v>1498000</v>
      </c>
      <c r="AJW18">
        <v>170000</v>
      </c>
      <c r="AJY18" s="2">
        <v>39813</v>
      </c>
      <c r="AJZ18" s="1" t="s">
        <v>1830</v>
      </c>
      <c r="AKA18" s="1" t="s">
        <v>1830</v>
      </c>
      <c r="AKB18" s="1" t="s">
        <v>1830</v>
      </c>
      <c r="AKC18" s="1" t="s">
        <v>1830</v>
      </c>
      <c r="AKD18" s="1" t="s">
        <v>1830</v>
      </c>
      <c r="AKE18" s="1" t="s">
        <v>1830</v>
      </c>
      <c r="AKF18" s="1" t="s">
        <v>1830</v>
      </c>
      <c r="AKG18" s="1" t="s">
        <v>1830</v>
      </c>
      <c r="AKH18" s="1" t="s">
        <v>1830</v>
      </c>
      <c r="AKI18" s="1" t="s">
        <v>1830</v>
      </c>
      <c r="AKJ18" s="1" t="s">
        <v>1830</v>
      </c>
      <c r="AKK18" s="1" t="s">
        <v>1830</v>
      </c>
      <c r="AKL18" s="1" t="s">
        <v>1830</v>
      </c>
      <c r="AKM18" s="1" t="s">
        <v>1830</v>
      </c>
      <c r="AKO18" s="1" t="s">
        <v>1830</v>
      </c>
      <c r="ALF18" s="1" t="s">
        <v>1830</v>
      </c>
      <c r="ALG18" s="1" t="s">
        <v>1830</v>
      </c>
      <c r="ALH18" s="1" t="s">
        <v>1830</v>
      </c>
      <c r="ALI18" s="1" t="s">
        <v>1830</v>
      </c>
      <c r="ALJ18" s="1" t="s">
        <v>1830</v>
      </c>
      <c r="ALK18" s="1" t="s">
        <v>1830</v>
      </c>
      <c r="ALM18" s="1" t="s">
        <v>1830</v>
      </c>
      <c r="ALN18" s="1" t="s">
        <v>1830</v>
      </c>
      <c r="ALO18" s="1" t="s">
        <v>1830</v>
      </c>
      <c r="ALP18" s="1" t="s">
        <v>1830</v>
      </c>
      <c r="ALQ18" s="1" t="s">
        <v>1830</v>
      </c>
      <c r="ALR18" s="1" t="s">
        <v>1830</v>
      </c>
      <c r="ALS18" s="1" t="s">
        <v>1830</v>
      </c>
      <c r="ALU18" s="1" t="s">
        <v>1830</v>
      </c>
      <c r="ANB18" s="1" t="s">
        <v>1830</v>
      </c>
      <c r="ANC18" s="1" t="s">
        <v>1830</v>
      </c>
      <c r="ANE18" s="1" t="s">
        <v>1830</v>
      </c>
      <c r="ANF18" s="1" t="s">
        <v>1830</v>
      </c>
      <c r="ANG18" s="1" t="s">
        <v>1830</v>
      </c>
      <c r="ANH18" s="1" t="s">
        <v>1830</v>
      </c>
      <c r="ANK18" s="1" t="s">
        <v>1830</v>
      </c>
      <c r="ANL18" s="1" t="s">
        <v>1830</v>
      </c>
      <c r="ANM18" s="1" t="s">
        <v>1830</v>
      </c>
      <c r="ANN18" s="1" t="s">
        <v>1830</v>
      </c>
      <c r="ANO18" s="1" t="s">
        <v>1830</v>
      </c>
      <c r="ANQ18" s="1" t="s">
        <v>1830</v>
      </c>
      <c r="ANR18" s="1" t="s">
        <v>1830</v>
      </c>
      <c r="ANS18" s="1" t="s">
        <v>1830</v>
      </c>
      <c r="ANT18" s="1" t="s">
        <v>1830</v>
      </c>
      <c r="ANU18" s="1" t="s">
        <v>1830</v>
      </c>
      <c r="ANV18" s="1" t="s">
        <v>1830</v>
      </c>
      <c r="ANW18" s="1" t="s">
        <v>1830</v>
      </c>
      <c r="ANX18" s="1" t="s">
        <v>1830</v>
      </c>
      <c r="ANY18" s="1" t="s">
        <v>1830</v>
      </c>
      <c r="ANZ18" s="1" t="s">
        <v>1830</v>
      </c>
      <c r="AOB18" s="1" t="s">
        <v>1830</v>
      </c>
      <c r="AOC18" s="1" t="s">
        <v>1830</v>
      </c>
      <c r="AOD18" s="1" t="s">
        <v>1830</v>
      </c>
      <c r="AOE18" s="1" t="s">
        <v>1830</v>
      </c>
      <c r="AOG18" s="1" t="s">
        <v>1830</v>
      </c>
      <c r="AOH18" s="1" t="s">
        <v>1830</v>
      </c>
      <c r="AOI18" s="1" t="s">
        <v>1830</v>
      </c>
      <c r="AOJ18" s="1" t="s">
        <v>1830</v>
      </c>
      <c r="AOK18" s="1" t="s">
        <v>1830</v>
      </c>
      <c r="AOL18" s="1" t="s">
        <v>1830</v>
      </c>
      <c r="AOM18" s="1" t="s">
        <v>1830</v>
      </c>
      <c r="AON18" s="1" t="s">
        <v>1830</v>
      </c>
      <c r="AOO18" s="1" t="s">
        <v>1830</v>
      </c>
      <c r="AOP18" s="1" t="s">
        <v>1830</v>
      </c>
      <c r="AOR18" s="1" t="s">
        <v>1830</v>
      </c>
      <c r="AOS18" s="1" t="s">
        <v>1830</v>
      </c>
      <c r="AOT18" s="1" t="s">
        <v>1830</v>
      </c>
      <c r="AOU18" s="1" t="s">
        <v>1830</v>
      </c>
      <c r="AOW18" s="1" t="s">
        <v>1830</v>
      </c>
      <c r="AOX18">
        <v>1971</v>
      </c>
      <c r="AOY18">
        <v>4002</v>
      </c>
      <c r="AOZ18">
        <v>4172</v>
      </c>
      <c r="APA18">
        <v>-1231</v>
      </c>
      <c r="APB18">
        <v>136</v>
      </c>
      <c r="APC18">
        <v>67</v>
      </c>
      <c r="APD18">
        <v>304</v>
      </c>
      <c r="APE18">
        <v>1629</v>
      </c>
      <c r="APF18">
        <v>2031</v>
      </c>
      <c r="APG18">
        <v>307</v>
      </c>
      <c r="APH18">
        <v>4108</v>
      </c>
      <c r="API18">
        <v>-1251</v>
      </c>
      <c r="APJ18">
        <v>0</v>
      </c>
      <c r="APK18">
        <v>-1251</v>
      </c>
      <c r="APM18" s="2">
        <v>39813</v>
      </c>
      <c r="APN18" s="1" t="s">
        <v>1830</v>
      </c>
      <c r="APO18" s="1" t="s">
        <v>1830</v>
      </c>
      <c r="APP18" s="1" t="s">
        <v>1830</v>
      </c>
      <c r="APQ18" s="1" t="s">
        <v>1830</v>
      </c>
      <c r="APR18" s="1" t="s">
        <v>1830</v>
      </c>
      <c r="APS18" s="1" t="s">
        <v>1830</v>
      </c>
      <c r="APT18" s="1" t="s">
        <v>1830</v>
      </c>
      <c r="APU18" s="1" t="s">
        <v>1830</v>
      </c>
      <c r="APV18" s="1" t="s">
        <v>1830</v>
      </c>
      <c r="APW18" s="1" t="s">
        <v>1830</v>
      </c>
      <c r="APX18" s="1" t="s">
        <v>1830</v>
      </c>
      <c r="APY18" s="1" t="s">
        <v>1830</v>
      </c>
      <c r="APZ18" s="1" t="s">
        <v>1830</v>
      </c>
      <c r="AQA18" s="1" t="s">
        <v>1830</v>
      </c>
      <c r="AQB18" s="1" t="s">
        <v>1830</v>
      </c>
      <c r="AQC18" s="1" t="s">
        <v>1830</v>
      </c>
      <c r="AQD18" s="1" t="s">
        <v>1830</v>
      </c>
      <c r="AQE18" s="1" t="s">
        <v>1830</v>
      </c>
      <c r="AQF18" s="1" t="s">
        <v>1830</v>
      </c>
      <c r="AQG18" s="1" t="s">
        <v>1830</v>
      </c>
      <c r="AQH18" s="1" t="s">
        <v>1830</v>
      </c>
      <c r="AQI18" s="1" t="s">
        <v>1830</v>
      </c>
      <c r="AQJ18" s="1" t="s">
        <v>1830</v>
      </c>
      <c r="AQK18" s="1" t="s">
        <v>1830</v>
      </c>
      <c r="AQL18" s="1" t="s">
        <v>1830</v>
      </c>
      <c r="AQM18" s="1" t="s">
        <v>1830</v>
      </c>
      <c r="AQN18" s="1" t="s">
        <v>1830</v>
      </c>
      <c r="AQO18" s="1" t="s">
        <v>1830</v>
      </c>
      <c r="AQP18" s="1" t="s">
        <v>1830</v>
      </c>
      <c r="AQQ18" s="1" t="s">
        <v>1830</v>
      </c>
      <c r="AQR18" s="1" t="s">
        <v>1830</v>
      </c>
      <c r="AQS18" s="1" t="s">
        <v>1830</v>
      </c>
      <c r="AQT18" s="1" t="s">
        <v>1830</v>
      </c>
      <c r="AQU18" s="1" t="s">
        <v>1830</v>
      </c>
      <c r="AQV18" s="1" t="s">
        <v>1830</v>
      </c>
      <c r="AQW18" s="1" t="s">
        <v>1830</v>
      </c>
      <c r="AQX18" s="1" t="s">
        <v>1830</v>
      </c>
      <c r="AQY18" s="1" t="s">
        <v>1830</v>
      </c>
      <c r="AQZ18" s="1" t="s">
        <v>1830</v>
      </c>
      <c r="ARA18" s="1" t="s">
        <v>1830</v>
      </c>
      <c r="ARB18" s="1" t="s">
        <v>1830</v>
      </c>
      <c r="ARD18" s="1" t="s">
        <v>1830</v>
      </c>
      <c r="ARE18" s="1" t="s">
        <v>1830</v>
      </c>
      <c r="ARF18" s="1" t="s">
        <v>1830</v>
      </c>
      <c r="ARG18" s="1" t="s">
        <v>1830</v>
      </c>
      <c r="ARI18" s="1" t="s">
        <v>1830</v>
      </c>
      <c r="AUL18">
        <v>12910000</v>
      </c>
      <c r="AUM18">
        <v>19033000</v>
      </c>
      <c r="AUN18">
        <v>12653000</v>
      </c>
      <c r="AUO18">
        <v>3450000</v>
      </c>
      <c r="AUP18">
        <v>2886000</v>
      </c>
      <c r="AUQ18">
        <v>1076000</v>
      </c>
      <c r="AUR18">
        <v>4472000</v>
      </c>
      <c r="AUS18">
        <v>7680000</v>
      </c>
      <c r="AUT18">
        <v>8930000</v>
      </c>
      <c r="AUU18">
        <v>1513000</v>
      </c>
      <c r="AUV18">
        <v>40427000</v>
      </c>
      <c r="AUW18">
        <v>1598000</v>
      </c>
      <c r="AUX18">
        <v>14149000</v>
      </c>
      <c r="AUY18">
        <v>1598000</v>
      </c>
      <c r="AUZ18">
        <v>176000</v>
      </c>
      <c r="AVA18" s="2">
        <v>39813</v>
      </c>
      <c r="AWX18" s="1" t="s">
        <v>1830</v>
      </c>
      <c r="AWY18" s="1" t="s">
        <v>1830</v>
      </c>
      <c r="AXA18" s="1" t="s">
        <v>1830</v>
      </c>
      <c r="AXB18" s="1" t="s">
        <v>1830</v>
      </c>
      <c r="AXC18" s="1" t="s">
        <v>1830</v>
      </c>
      <c r="AXD18" s="1" t="s">
        <v>1830</v>
      </c>
      <c r="AXE18" s="1" t="s">
        <v>1830</v>
      </c>
      <c r="AXF18" s="1" t="s">
        <v>1830</v>
      </c>
      <c r="AXH18" s="1" t="s">
        <v>1830</v>
      </c>
      <c r="AXI18" s="1" t="s">
        <v>1830</v>
      </c>
      <c r="AXJ18" s="1" t="s">
        <v>1830</v>
      </c>
      <c r="AXK18" s="1" t="s">
        <v>1830</v>
      </c>
      <c r="AXM18" s="1" t="s">
        <v>1830</v>
      </c>
      <c r="AZZ18">
        <v>89344</v>
      </c>
      <c r="BAA18">
        <v>247050</v>
      </c>
      <c r="BAB18">
        <v>218185</v>
      </c>
      <c r="BAC18">
        <v>19886</v>
      </c>
      <c r="BAD18">
        <v>9220</v>
      </c>
      <c r="BAE18">
        <v>5411</v>
      </c>
      <c r="BAF18">
        <v>25714</v>
      </c>
      <c r="BAG18">
        <v>142786</v>
      </c>
      <c r="BAH18">
        <v>86305</v>
      </c>
      <c r="BAI18">
        <v>5484</v>
      </c>
      <c r="BAJ18">
        <v>213798</v>
      </c>
      <c r="BAK18">
        <v>11704</v>
      </c>
      <c r="BAL18">
        <v>25697</v>
      </c>
      <c r="BAM18">
        <v>11704</v>
      </c>
      <c r="BAN18">
        <v>0</v>
      </c>
      <c r="BAO18" s="2">
        <v>39721</v>
      </c>
      <c r="BAP18" s="1" t="s">
        <v>1830</v>
      </c>
      <c r="BAQ18" s="1" t="s">
        <v>1830</v>
      </c>
      <c r="BAS18" s="1" t="s">
        <v>1830</v>
      </c>
      <c r="BAU18" s="1" t="s">
        <v>1830</v>
      </c>
      <c r="BAV18" s="1" t="s">
        <v>1830</v>
      </c>
      <c r="BAZ18" s="1" t="s">
        <v>1830</v>
      </c>
      <c r="BBA18" s="1" t="s">
        <v>1830</v>
      </c>
      <c r="BBB18" s="1" t="s">
        <v>1830</v>
      </c>
      <c r="BBC18" s="1" t="s">
        <v>1830</v>
      </c>
      <c r="BBE18" s="1" t="s">
        <v>1830</v>
      </c>
      <c r="BBF18">
        <v>2127019</v>
      </c>
      <c r="BBG18">
        <v>975605</v>
      </c>
      <c r="BBI18">
        <v>174371</v>
      </c>
      <c r="BBJ18">
        <v>7502</v>
      </c>
      <c r="BBK18">
        <v>13350</v>
      </c>
      <c r="BBL18">
        <v>2886280</v>
      </c>
      <c r="BBP18">
        <v>15174529</v>
      </c>
      <c r="BBQ18">
        <v>103416</v>
      </c>
      <c r="BBR18">
        <v>6295881</v>
      </c>
      <c r="BBS18">
        <v>103416</v>
      </c>
      <c r="BBU18" s="2">
        <v>39813</v>
      </c>
      <c r="BBV18">
        <v>2127019</v>
      </c>
      <c r="BBW18">
        <v>975605</v>
      </c>
      <c r="BBY18">
        <v>174371</v>
      </c>
      <c r="BBZ18">
        <v>7502</v>
      </c>
      <c r="BCA18">
        <v>13350</v>
      </c>
      <c r="BCB18">
        <v>2886280</v>
      </c>
      <c r="BCF18">
        <v>15174529</v>
      </c>
      <c r="BCG18">
        <v>103416</v>
      </c>
      <c r="BCH18">
        <v>6295881</v>
      </c>
      <c r="BCI18">
        <v>103416</v>
      </c>
      <c r="BCK18" s="2">
        <v>39813</v>
      </c>
      <c r="BCL18">
        <v>6493</v>
      </c>
      <c r="BCM18">
        <v>12124</v>
      </c>
      <c r="BCN18">
        <v>11598</v>
      </c>
      <c r="BCO18">
        <v>-1045</v>
      </c>
      <c r="BCP18">
        <v>519</v>
      </c>
      <c r="BCQ18">
        <v>1552</v>
      </c>
      <c r="BCR18" s="1" t="s">
        <v>1830</v>
      </c>
      <c r="BCS18">
        <v>2248</v>
      </c>
      <c r="BCT18">
        <v>2669</v>
      </c>
      <c r="BCV18">
        <v>9673</v>
      </c>
      <c r="BCW18">
        <v>-1155</v>
      </c>
      <c r="BCX18">
        <v>148</v>
      </c>
      <c r="BCY18">
        <v>-1155</v>
      </c>
      <c r="BDA18" s="2">
        <v>39813</v>
      </c>
      <c r="BDB18">
        <v>24074</v>
      </c>
      <c r="BDC18">
        <v>100603</v>
      </c>
      <c r="BDD18">
        <v>95198</v>
      </c>
      <c r="BDE18">
        <v>4531</v>
      </c>
      <c r="BDF18">
        <v>177</v>
      </c>
      <c r="BDG18">
        <v>621</v>
      </c>
      <c r="BDH18">
        <v>4109</v>
      </c>
      <c r="BDI18">
        <v>54792</v>
      </c>
      <c r="BDJ18">
        <v>33363</v>
      </c>
      <c r="BDK18">
        <v>2882</v>
      </c>
      <c r="BDL18">
        <v>58157</v>
      </c>
      <c r="BDM18">
        <v>3160</v>
      </c>
      <c r="BDN18">
        <v>221</v>
      </c>
      <c r="BDO18">
        <v>3160</v>
      </c>
      <c r="BDP18">
        <v>0</v>
      </c>
      <c r="BDQ18" s="2">
        <v>39813</v>
      </c>
      <c r="BEX18">
        <v>12784</v>
      </c>
      <c r="BEY18">
        <v>21756</v>
      </c>
      <c r="BEZ18">
        <v>17890</v>
      </c>
      <c r="BFA18">
        <v>1821</v>
      </c>
      <c r="BFB18">
        <v>901</v>
      </c>
      <c r="BFC18">
        <v>1031</v>
      </c>
      <c r="BFD18">
        <v>218</v>
      </c>
      <c r="BFE18">
        <v>12417</v>
      </c>
      <c r="BFF18">
        <v>5920</v>
      </c>
      <c r="BFG18">
        <v>1996</v>
      </c>
      <c r="BFH18">
        <v>15371</v>
      </c>
      <c r="BFI18">
        <v>934</v>
      </c>
      <c r="BFJ18">
        <v>321</v>
      </c>
      <c r="BFK18">
        <v>934</v>
      </c>
      <c r="BFL18">
        <v>295</v>
      </c>
      <c r="BFM18" s="2">
        <v>39813</v>
      </c>
      <c r="BFN18">
        <v>53228000</v>
      </c>
      <c r="BFO18">
        <v>87624000</v>
      </c>
      <c r="BFQ18">
        <v>13729000</v>
      </c>
      <c r="BFR18">
        <v>1413000</v>
      </c>
      <c r="BFS18">
        <v>1062000</v>
      </c>
      <c r="BFT18">
        <v>243921000</v>
      </c>
      <c r="BFX18">
        <v>2071532000</v>
      </c>
      <c r="BFY18">
        <v>2762000</v>
      </c>
      <c r="BFZ18">
        <v>58038000</v>
      </c>
      <c r="BGA18">
        <v>2762000</v>
      </c>
      <c r="BGC18" s="2">
        <v>39813</v>
      </c>
      <c r="BGD18">
        <v>8420500</v>
      </c>
      <c r="BGE18">
        <v>33930300</v>
      </c>
      <c r="BGF18">
        <v>20570000</v>
      </c>
      <c r="BGG18">
        <v>3512800</v>
      </c>
      <c r="BGH18">
        <v>2159400</v>
      </c>
      <c r="BGI18">
        <v>1730100</v>
      </c>
      <c r="BGJ18">
        <v>3322000</v>
      </c>
      <c r="BGK18">
        <v>18020300</v>
      </c>
      <c r="BGL18">
        <v>21495900</v>
      </c>
      <c r="BGM18">
        <v>5068500</v>
      </c>
      <c r="BGN18">
        <v>51648400</v>
      </c>
      <c r="BGO18">
        <v>1591400</v>
      </c>
      <c r="BGP18">
        <v>17536500</v>
      </c>
      <c r="BGQ18">
        <v>1591400</v>
      </c>
      <c r="BGR18">
        <v>123700</v>
      </c>
      <c r="BGS18" s="2">
        <v>39813</v>
      </c>
      <c r="BGT18">
        <v>7067</v>
      </c>
      <c r="BGU18">
        <v>15076</v>
      </c>
      <c r="BGV18">
        <v>14820</v>
      </c>
      <c r="BGW18">
        <v>-4382</v>
      </c>
      <c r="BGX18">
        <v>3639</v>
      </c>
      <c r="BGY18">
        <v>994</v>
      </c>
      <c r="BGZ18">
        <v>3686</v>
      </c>
      <c r="BHA18">
        <v>16976</v>
      </c>
      <c r="BHB18">
        <v>10240</v>
      </c>
      <c r="BHD18">
        <v>25095</v>
      </c>
      <c r="BHE18">
        <v>-3526</v>
      </c>
      <c r="BHF18">
        <v>7019</v>
      </c>
      <c r="BHG18">
        <v>-3526</v>
      </c>
      <c r="BHI18" s="2">
        <v>39813</v>
      </c>
      <c r="BHJ18">
        <v>5773</v>
      </c>
      <c r="BHK18">
        <v>8101</v>
      </c>
      <c r="BHL18">
        <v>8568</v>
      </c>
      <c r="BHM18">
        <v>-1296</v>
      </c>
      <c r="BHN18" s="1" t="s">
        <v>1830</v>
      </c>
      <c r="BHO18">
        <v>515</v>
      </c>
      <c r="BHQ18">
        <v>7607</v>
      </c>
      <c r="BHR18">
        <v>4680</v>
      </c>
      <c r="BHT18">
        <v>14120</v>
      </c>
      <c r="BHU18">
        <v>-1589</v>
      </c>
      <c r="BHV18">
        <v>3095</v>
      </c>
      <c r="BHW18">
        <v>-1589</v>
      </c>
      <c r="BHY18" s="2">
        <v>39691</v>
      </c>
      <c r="BHZ18" s="1" t="s">
        <v>1830</v>
      </c>
      <c r="BIA18" s="1" t="s">
        <v>1830</v>
      </c>
      <c r="BIB18" s="1" t="s">
        <v>1830</v>
      </c>
      <c r="BIC18" s="1" t="s">
        <v>1830</v>
      </c>
      <c r="BID18" s="1" t="s">
        <v>1830</v>
      </c>
      <c r="BIE18" s="1" t="s">
        <v>1830</v>
      </c>
      <c r="BIF18" s="1" t="s">
        <v>1830</v>
      </c>
      <c r="BII18" s="1" t="s">
        <v>1830</v>
      </c>
      <c r="BIJ18" s="1" t="s">
        <v>1830</v>
      </c>
      <c r="BIK18" s="1" t="s">
        <v>1830</v>
      </c>
      <c r="BIL18" s="1" t="s">
        <v>1830</v>
      </c>
      <c r="BIM18" s="1" t="s">
        <v>1830</v>
      </c>
      <c r="BIO18" s="1" t="s">
        <v>1830</v>
      </c>
      <c r="BIP18">
        <v>43508</v>
      </c>
      <c r="BIQ18">
        <v>13314</v>
      </c>
      <c r="BIR18">
        <v>4185</v>
      </c>
      <c r="BIS18">
        <v>-7395</v>
      </c>
      <c r="BIT18">
        <v>73012</v>
      </c>
      <c r="BIU18">
        <v>41</v>
      </c>
      <c r="BIV18">
        <v>23544</v>
      </c>
      <c r="BIZ18">
        <v>234372</v>
      </c>
      <c r="BJA18">
        <v>-14516</v>
      </c>
      <c r="BJB18">
        <v>136527</v>
      </c>
      <c r="BJC18">
        <v>-14516</v>
      </c>
      <c r="BJE18" s="2">
        <v>39813</v>
      </c>
      <c r="BJF18">
        <v>1996000</v>
      </c>
      <c r="BJG18">
        <v>5633000</v>
      </c>
      <c r="BJH18">
        <v>4573000</v>
      </c>
      <c r="BJI18">
        <v>195000</v>
      </c>
      <c r="BJJ18">
        <v>335000</v>
      </c>
      <c r="BJK18">
        <v>267000</v>
      </c>
      <c r="BJL18">
        <v>493000</v>
      </c>
      <c r="BJM18">
        <v>2070000</v>
      </c>
      <c r="BJN18">
        <v>1432000</v>
      </c>
      <c r="BJO18">
        <v>58000</v>
      </c>
      <c r="BJP18">
        <v>4448000</v>
      </c>
      <c r="BJQ18">
        <v>100000</v>
      </c>
      <c r="BJR18">
        <v>69000</v>
      </c>
      <c r="BJS18">
        <v>100000</v>
      </c>
      <c r="BJT18">
        <v>17000</v>
      </c>
      <c r="BJU18" s="2">
        <v>39813</v>
      </c>
      <c r="BJV18">
        <v>15352</v>
      </c>
      <c r="BJW18">
        <v>44589</v>
      </c>
      <c r="BJX18">
        <v>30503</v>
      </c>
      <c r="BJY18">
        <v>2025</v>
      </c>
      <c r="BJZ18">
        <v>229</v>
      </c>
      <c r="BKA18">
        <v>1365</v>
      </c>
      <c r="BKB18">
        <v>1243</v>
      </c>
      <c r="BKC18">
        <v>21189</v>
      </c>
      <c r="BKD18">
        <v>13696</v>
      </c>
      <c r="BKF18">
        <v>34907</v>
      </c>
      <c r="BKG18">
        <v>1052</v>
      </c>
      <c r="BKH18">
        <v>5266</v>
      </c>
      <c r="BKI18">
        <v>1052</v>
      </c>
      <c r="BKK18" s="2">
        <v>39813</v>
      </c>
      <c r="BKL18" s="1" t="s">
        <v>1830</v>
      </c>
      <c r="BKM18" s="1" t="s">
        <v>1830</v>
      </c>
      <c r="BKN18" s="1" t="s">
        <v>1830</v>
      </c>
      <c r="BKO18" s="1" t="s">
        <v>1830</v>
      </c>
      <c r="BKP18" s="1" t="s">
        <v>1830</v>
      </c>
      <c r="BKQ18" s="1" t="s">
        <v>1830</v>
      </c>
      <c r="BKR18" s="1" t="s">
        <v>1830</v>
      </c>
      <c r="BKS18" s="1" t="s">
        <v>1830</v>
      </c>
      <c r="BKT18" s="1" t="s">
        <v>1830</v>
      </c>
      <c r="BKU18" s="1" t="s">
        <v>1830</v>
      </c>
      <c r="BKV18" s="1" t="s">
        <v>1830</v>
      </c>
      <c r="BKW18" s="1" t="s">
        <v>1830</v>
      </c>
      <c r="BKX18" s="1" t="s">
        <v>1830</v>
      </c>
      <c r="BKY18" s="1" t="s">
        <v>1830</v>
      </c>
      <c r="BKZ18" s="1" t="s">
        <v>1830</v>
      </c>
      <c r="BLA18" s="1" t="s">
        <v>1830</v>
      </c>
      <c r="BLB18">
        <v>1181172</v>
      </c>
      <c r="BLC18">
        <v>224768</v>
      </c>
      <c r="BLD18">
        <v>64301</v>
      </c>
      <c r="BLE18">
        <v>-120627</v>
      </c>
      <c r="BLF18">
        <v>48339</v>
      </c>
      <c r="BLG18">
        <v>739</v>
      </c>
      <c r="BLH18">
        <v>29872</v>
      </c>
      <c r="BLI18" s="1" t="s">
        <v>1830</v>
      </c>
      <c r="BLJ18" s="1" t="s">
        <v>1830</v>
      </c>
      <c r="BLK18">
        <v>41631</v>
      </c>
      <c r="BLL18">
        <v>3669229</v>
      </c>
      <c r="BLM18">
        <v>-191172</v>
      </c>
      <c r="BLN18">
        <v>2113620</v>
      </c>
      <c r="BLO18">
        <v>-191172</v>
      </c>
      <c r="BLP18" s="1" t="s">
        <v>1830</v>
      </c>
      <c r="BLQ18" s="2">
        <v>39813</v>
      </c>
      <c r="BLR18" s="1" t="s">
        <v>1830</v>
      </c>
      <c r="BLS18" s="1" t="s">
        <v>1830</v>
      </c>
      <c r="BLU18" s="1" t="s">
        <v>1830</v>
      </c>
      <c r="BLV18" s="1" t="s">
        <v>1830</v>
      </c>
      <c r="BLW18" s="1" t="s">
        <v>1830</v>
      </c>
      <c r="BLX18" s="1" t="s">
        <v>1830</v>
      </c>
      <c r="BLY18" s="1" t="s">
        <v>1830</v>
      </c>
      <c r="BLZ18" s="1" t="s">
        <v>1830</v>
      </c>
      <c r="BMB18" s="1" t="s">
        <v>1830</v>
      </c>
      <c r="BMC18" s="1" t="s">
        <v>1830</v>
      </c>
      <c r="BMD18" s="1" t="s">
        <v>1830</v>
      </c>
      <c r="BME18" s="1" t="s">
        <v>1830</v>
      </c>
      <c r="BMG18" s="1" t="s">
        <v>1830</v>
      </c>
      <c r="BMH18">
        <v>47012</v>
      </c>
      <c r="BMI18">
        <v>106218</v>
      </c>
      <c r="BMJ18">
        <v>96836</v>
      </c>
      <c r="BMK18">
        <v>6156</v>
      </c>
      <c r="BML18">
        <v>3207</v>
      </c>
      <c r="BMM18">
        <v>2172</v>
      </c>
      <c r="BMN18">
        <v>5908</v>
      </c>
      <c r="BMO18">
        <v>65277</v>
      </c>
      <c r="BMP18">
        <v>43872</v>
      </c>
      <c r="BMQ18" s="1" t="s">
        <v>1830</v>
      </c>
      <c r="BMR18">
        <v>114431</v>
      </c>
      <c r="BMS18">
        <v>4148</v>
      </c>
      <c r="BMT18">
        <v>20789</v>
      </c>
      <c r="BMU18">
        <v>4148</v>
      </c>
      <c r="BMV18" s="1" t="s">
        <v>1830</v>
      </c>
      <c r="BMW18" s="2">
        <v>39629</v>
      </c>
      <c r="BYP18" s="1" t="s">
        <v>1830</v>
      </c>
      <c r="BYQ18" s="1" t="s">
        <v>1830</v>
      </c>
      <c r="BYR18" s="1" t="s">
        <v>1830</v>
      </c>
      <c r="BYS18" s="1" t="s">
        <v>1830</v>
      </c>
      <c r="BYT18" s="1" t="s">
        <v>1830</v>
      </c>
      <c r="BYU18" s="1" t="s">
        <v>1830</v>
      </c>
      <c r="BYV18" s="1" t="s">
        <v>1830</v>
      </c>
      <c r="BYW18" s="1" t="s">
        <v>1830</v>
      </c>
      <c r="BYX18" s="1" t="s">
        <v>1830</v>
      </c>
      <c r="BYY18" s="1" t="s">
        <v>1830</v>
      </c>
      <c r="BYZ18" s="1" t="s">
        <v>1830</v>
      </c>
      <c r="BZA18" s="1" t="s">
        <v>1830</v>
      </c>
      <c r="BZB18" s="1" t="s">
        <v>1830</v>
      </c>
      <c r="BZC18" s="1" t="s">
        <v>1830</v>
      </c>
      <c r="BZE18" s="1" t="s">
        <v>1830</v>
      </c>
      <c r="BZV18" s="1" t="s">
        <v>1830</v>
      </c>
      <c r="BZW18" s="1" t="s">
        <v>1830</v>
      </c>
      <c r="BZX18" s="1" t="s">
        <v>1830</v>
      </c>
      <c r="BZY18" s="1" t="s">
        <v>1830</v>
      </c>
      <c r="BZZ18" s="1" t="s">
        <v>1830</v>
      </c>
      <c r="CAA18" s="1" t="s">
        <v>1830</v>
      </c>
      <c r="CAB18" s="1" t="s">
        <v>1830</v>
      </c>
      <c r="CAC18" s="1" t="s">
        <v>1830</v>
      </c>
      <c r="CAD18" s="1" t="s">
        <v>1830</v>
      </c>
      <c r="CAE18" s="1" t="s">
        <v>1830</v>
      </c>
      <c r="CAF18" s="1" t="s">
        <v>1830</v>
      </c>
      <c r="CAG18" s="1" t="s">
        <v>1830</v>
      </c>
      <c r="CAH18" s="1" t="s">
        <v>1830</v>
      </c>
      <c r="CAI18" s="1" t="s">
        <v>1830</v>
      </c>
      <c r="CAK18" s="1" t="s">
        <v>1830</v>
      </c>
      <c r="CBR18" s="1" t="s">
        <v>1830</v>
      </c>
      <c r="CBS18" s="1" t="s">
        <v>1830</v>
      </c>
      <c r="CBT18" s="1" t="s">
        <v>1830</v>
      </c>
      <c r="CBU18" s="1" t="s">
        <v>1830</v>
      </c>
      <c r="CBV18" s="1" t="s">
        <v>1830</v>
      </c>
      <c r="CBW18" s="1" t="s">
        <v>1830</v>
      </c>
      <c r="CBX18" s="1" t="s">
        <v>1830</v>
      </c>
      <c r="CBY18" s="1" t="s">
        <v>1830</v>
      </c>
      <c r="CBZ18" s="1" t="s">
        <v>1830</v>
      </c>
      <c r="CCA18" s="1" t="s">
        <v>1830</v>
      </c>
      <c r="CCB18" s="1" t="s">
        <v>1830</v>
      </c>
      <c r="CCC18" s="1" t="s">
        <v>1830</v>
      </c>
      <c r="CCD18" s="1" t="s">
        <v>1830</v>
      </c>
      <c r="CCE18" s="1" t="s">
        <v>1830</v>
      </c>
      <c r="CCG18" s="1" t="s">
        <v>1830</v>
      </c>
      <c r="CED18" s="1" t="s">
        <v>1830</v>
      </c>
      <c r="CEE18" s="1" t="s">
        <v>1830</v>
      </c>
      <c r="CEG18" s="1" t="s">
        <v>1830</v>
      </c>
      <c r="CEH18" s="1" t="s">
        <v>1830</v>
      </c>
      <c r="CEJ18" s="1" t="s">
        <v>1830</v>
      </c>
      <c r="CEN18" s="1" t="s">
        <v>1830</v>
      </c>
      <c r="CEO18" s="1" t="s">
        <v>1830</v>
      </c>
      <c r="CEP18" s="1" t="s">
        <v>1830</v>
      </c>
      <c r="CEQ18" s="1" t="s">
        <v>1830</v>
      </c>
      <c r="CES18" s="1" t="s">
        <v>1830</v>
      </c>
      <c r="CFJ18">
        <v>99100</v>
      </c>
      <c r="CFK18">
        <v>120700</v>
      </c>
      <c r="CFL18">
        <v>108800</v>
      </c>
      <c r="CFM18">
        <v>7300</v>
      </c>
      <c r="CFN18">
        <v>1400</v>
      </c>
      <c r="CFO18">
        <v>2100</v>
      </c>
      <c r="CFP18">
        <v>1900</v>
      </c>
      <c r="CFQ18">
        <v>78400</v>
      </c>
      <c r="CFR18">
        <v>80200</v>
      </c>
      <c r="CFS18">
        <v>2000</v>
      </c>
      <c r="CFT18">
        <v>209300</v>
      </c>
      <c r="CFU18">
        <v>500</v>
      </c>
      <c r="CFV18">
        <v>53700</v>
      </c>
      <c r="CFW18">
        <v>500</v>
      </c>
      <c r="CFX18">
        <v>19100</v>
      </c>
      <c r="CFY18" s="2">
        <v>39813</v>
      </c>
      <c r="CFZ18">
        <v>11627</v>
      </c>
      <c r="CGA18">
        <v>12562</v>
      </c>
      <c r="CGB18">
        <v>10738</v>
      </c>
      <c r="CGC18">
        <v>-195</v>
      </c>
      <c r="CGD18">
        <v>1951</v>
      </c>
      <c r="CGE18">
        <v>1393</v>
      </c>
      <c r="CGF18">
        <v>41</v>
      </c>
      <c r="CGG18">
        <v>11493</v>
      </c>
      <c r="CGH18">
        <v>8086</v>
      </c>
      <c r="CGJ18">
        <v>20689</v>
      </c>
      <c r="CGK18">
        <v>455</v>
      </c>
      <c r="CGL18">
        <v>296</v>
      </c>
      <c r="CGM18">
        <v>455</v>
      </c>
      <c r="CGO18" s="2">
        <v>39813</v>
      </c>
      <c r="CGP18">
        <v>1048519</v>
      </c>
      <c r="CGQ18">
        <v>622156</v>
      </c>
      <c r="CGS18">
        <v>134051</v>
      </c>
      <c r="CGT18">
        <v>14927</v>
      </c>
      <c r="CGU18">
        <v>7963</v>
      </c>
      <c r="CGV18">
        <v>2101829</v>
      </c>
      <c r="CGZ18">
        <v>9296172</v>
      </c>
      <c r="CHA18">
        <v>97922</v>
      </c>
      <c r="CHB18">
        <v>3875383</v>
      </c>
      <c r="CHC18">
        <v>97922</v>
      </c>
      <c r="CHE18" s="2">
        <v>39813</v>
      </c>
      <c r="CHF18">
        <v>1048519</v>
      </c>
      <c r="CHG18">
        <v>622156</v>
      </c>
      <c r="CHI18">
        <v>134051</v>
      </c>
      <c r="CHJ18">
        <v>14927</v>
      </c>
      <c r="CHK18">
        <v>7963</v>
      </c>
      <c r="CHL18">
        <v>2101829</v>
      </c>
      <c r="CHP18">
        <v>9296172</v>
      </c>
      <c r="CHQ18">
        <v>97922</v>
      </c>
      <c r="CHR18">
        <v>3875383</v>
      </c>
      <c r="CHS18">
        <v>97922</v>
      </c>
      <c r="CHU18" s="2">
        <v>39813</v>
      </c>
      <c r="CJR18">
        <v>7074</v>
      </c>
      <c r="CJS18">
        <v>28267</v>
      </c>
      <c r="CJT18">
        <v>23129</v>
      </c>
      <c r="CJU18">
        <v>2475</v>
      </c>
      <c r="CJV18" s="1" t="s">
        <v>1830</v>
      </c>
      <c r="CJW18">
        <v>1544</v>
      </c>
      <c r="CJX18" s="1" t="s">
        <v>1830</v>
      </c>
      <c r="CJY18">
        <v>12075</v>
      </c>
      <c r="CJZ18">
        <v>7227</v>
      </c>
      <c r="CKB18">
        <v>16277</v>
      </c>
      <c r="CKC18">
        <v>1438</v>
      </c>
      <c r="CKD18">
        <v>390</v>
      </c>
      <c r="CKE18">
        <v>1438</v>
      </c>
      <c r="CKG18" s="2">
        <v>39629</v>
      </c>
      <c r="CKH18">
        <v>1445132</v>
      </c>
      <c r="CKI18">
        <v>929543</v>
      </c>
      <c r="CKK18">
        <v>158521</v>
      </c>
      <c r="CKL18">
        <v>13081</v>
      </c>
      <c r="CKM18">
        <v>9139</v>
      </c>
      <c r="CKN18">
        <v>2711574</v>
      </c>
      <c r="CKR18">
        <v>13962614</v>
      </c>
      <c r="CKS18">
        <v>92403</v>
      </c>
      <c r="CKT18">
        <v>6627873</v>
      </c>
      <c r="CKU18">
        <v>92403</v>
      </c>
      <c r="CKW18" s="2">
        <v>39813</v>
      </c>
      <c r="CKX18">
        <v>1445132</v>
      </c>
      <c r="CKY18">
        <v>929543</v>
      </c>
      <c r="CLA18">
        <v>158521</v>
      </c>
      <c r="CLB18">
        <v>13081</v>
      </c>
      <c r="CLC18">
        <v>9139</v>
      </c>
      <c r="CLD18">
        <v>2711574</v>
      </c>
      <c r="CLH18">
        <v>13962614</v>
      </c>
      <c r="CLI18">
        <v>92403</v>
      </c>
      <c r="CLJ18">
        <v>6627873</v>
      </c>
      <c r="CLK18">
        <v>92403</v>
      </c>
      <c r="CLM18" s="2">
        <v>39813</v>
      </c>
      <c r="CMD18">
        <v>983145</v>
      </c>
      <c r="CME18">
        <v>584078</v>
      </c>
      <c r="CMG18">
        <v>95399</v>
      </c>
      <c r="CMH18">
        <v>4063</v>
      </c>
      <c r="CMI18">
        <v>7907</v>
      </c>
      <c r="CMJ18">
        <v>1809360</v>
      </c>
      <c r="CMN18">
        <v>8335466</v>
      </c>
      <c r="CMO18">
        <v>73621</v>
      </c>
      <c r="CMP18">
        <v>3263075</v>
      </c>
      <c r="CMQ18">
        <v>73621</v>
      </c>
      <c r="CMS18" s="2">
        <v>39813</v>
      </c>
      <c r="CMT18">
        <v>2989589</v>
      </c>
      <c r="CMU18">
        <v>2107451</v>
      </c>
      <c r="CMW18">
        <v>453358</v>
      </c>
      <c r="CMX18">
        <v>39211</v>
      </c>
      <c r="CMY18">
        <v>26180</v>
      </c>
      <c r="CMZ18">
        <v>7280278</v>
      </c>
      <c r="CND18">
        <v>32145655</v>
      </c>
      <c r="CNE18">
        <v>247697</v>
      </c>
      <c r="CNF18">
        <v>8882239</v>
      </c>
      <c r="CNG18">
        <v>247697</v>
      </c>
      <c r="CNI18" s="2">
        <v>39813</v>
      </c>
    </row>
    <row r="19" spans="1:1009 1042:2033 2050:2401" x14ac:dyDescent="0.25">
      <c r="A19">
        <v>2009</v>
      </c>
      <c r="CT19" s="1" t="s">
        <v>1830</v>
      </c>
      <c r="CU19" s="1" t="s">
        <v>1830</v>
      </c>
      <c r="CW19" s="1" t="s">
        <v>1830</v>
      </c>
      <c r="CX19" s="1" t="s">
        <v>1830</v>
      </c>
      <c r="CY19" s="1" t="s">
        <v>1830</v>
      </c>
      <c r="CZ19" s="1" t="s">
        <v>1830</v>
      </c>
      <c r="DA19" s="1" t="s">
        <v>1830</v>
      </c>
      <c r="DB19" s="1" t="s">
        <v>1830</v>
      </c>
      <c r="DD19" s="1" t="s">
        <v>1830</v>
      </c>
      <c r="DE19" s="1" t="s">
        <v>1830</v>
      </c>
      <c r="DF19" s="1" t="s">
        <v>1830</v>
      </c>
      <c r="DG19" s="1" t="s">
        <v>1830</v>
      </c>
      <c r="DI19" s="1" t="s">
        <v>1830</v>
      </c>
      <c r="EP19" s="1" t="s">
        <v>1830</v>
      </c>
      <c r="EQ19" s="1" t="s">
        <v>1830</v>
      </c>
      <c r="ER19" s="1" t="s">
        <v>1830</v>
      </c>
      <c r="ES19" s="1" t="s">
        <v>1830</v>
      </c>
      <c r="ET19" s="1" t="s">
        <v>1830</v>
      </c>
      <c r="EU19" s="1" t="s">
        <v>1830</v>
      </c>
      <c r="EV19" s="1" t="s">
        <v>1830</v>
      </c>
      <c r="EY19" s="1" t="s">
        <v>1830</v>
      </c>
      <c r="EZ19" s="1" t="s">
        <v>1830</v>
      </c>
      <c r="FA19" s="1" t="s">
        <v>1830</v>
      </c>
      <c r="FB19" s="1" t="s">
        <v>1830</v>
      </c>
      <c r="FC19" s="1" t="s">
        <v>1830</v>
      </c>
      <c r="FE19" s="1" t="s">
        <v>1830</v>
      </c>
      <c r="KD19" s="1" t="s">
        <v>1830</v>
      </c>
      <c r="KE19" s="1" t="s">
        <v>1830</v>
      </c>
      <c r="KF19" s="1" t="s">
        <v>1830</v>
      </c>
      <c r="KG19" s="1" t="s">
        <v>1830</v>
      </c>
      <c r="KH19" s="1" t="s">
        <v>1830</v>
      </c>
      <c r="KI19" s="1" t="s">
        <v>1830</v>
      </c>
      <c r="KJ19" s="1" t="s">
        <v>1830</v>
      </c>
      <c r="KK19" s="1" t="s">
        <v>1830</v>
      </c>
      <c r="KL19" s="1" t="s">
        <v>1830</v>
      </c>
      <c r="KM19" s="1" t="s">
        <v>1830</v>
      </c>
      <c r="KN19" s="1" t="s">
        <v>1830</v>
      </c>
      <c r="KO19" s="1" t="s">
        <v>1830</v>
      </c>
      <c r="KP19" s="1" t="s">
        <v>1830</v>
      </c>
      <c r="KQ19" s="1" t="s">
        <v>1830</v>
      </c>
      <c r="KS19" s="1" t="s">
        <v>1830</v>
      </c>
      <c r="LZ19" s="1" t="s">
        <v>1830</v>
      </c>
      <c r="MA19" s="1" t="s">
        <v>1830</v>
      </c>
      <c r="MB19" s="1" t="s">
        <v>1830</v>
      </c>
      <c r="MC19" s="1" t="s">
        <v>1830</v>
      </c>
      <c r="MD19" s="1" t="s">
        <v>1830</v>
      </c>
      <c r="ME19" s="1" t="s">
        <v>1830</v>
      </c>
      <c r="MF19" s="1" t="s">
        <v>1830</v>
      </c>
      <c r="MG19" s="1" t="s">
        <v>1830</v>
      </c>
      <c r="MH19" s="1" t="s">
        <v>1830</v>
      </c>
      <c r="MI19" s="1" t="s">
        <v>1830</v>
      </c>
      <c r="MJ19" s="1" t="s">
        <v>1830</v>
      </c>
      <c r="MK19" s="1" t="s">
        <v>1830</v>
      </c>
      <c r="ML19" s="1" t="s">
        <v>1830</v>
      </c>
      <c r="MM19" s="1" t="s">
        <v>1830</v>
      </c>
      <c r="MO19" s="1" t="s">
        <v>1830</v>
      </c>
      <c r="NF19" s="1" t="s">
        <v>1830</v>
      </c>
      <c r="NG19" s="1" t="s">
        <v>1830</v>
      </c>
      <c r="NH19" s="1" t="s">
        <v>1830</v>
      </c>
      <c r="NI19" s="1" t="s">
        <v>1830</v>
      </c>
      <c r="NJ19" s="1" t="s">
        <v>1830</v>
      </c>
      <c r="NK19" s="1" t="s">
        <v>1830</v>
      </c>
      <c r="NL19" s="1" t="s">
        <v>1830</v>
      </c>
      <c r="NM19" s="1" t="s">
        <v>1830</v>
      </c>
      <c r="NN19" s="1" t="s">
        <v>1830</v>
      </c>
      <c r="NO19" s="1" t="s">
        <v>1830</v>
      </c>
      <c r="NP19" s="1" t="s">
        <v>1830</v>
      </c>
      <c r="NQ19" s="1" t="s">
        <v>1830</v>
      </c>
      <c r="NR19" s="1" t="s">
        <v>1830</v>
      </c>
      <c r="NS19" s="1" t="s">
        <v>1830</v>
      </c>
      <c r="NT19" s="1" t="s">
        <v>1830</v>
      </c>
      <c r="NU19" s="1" t="s">
        <v>1830</v>
      </c>
      <c r="NV19" s="1" t="s">
        <v>1830</v>
      </c>
      <c r="NW19" s="1" t="s">
        <v>1830</v>
      </c>
      <c r="NY19" s="1" t="s">
        <v>1830</v>
      </c>
      <c r="NZ19" s="1" t="s">
        <v>1830</v>
      </c>
      <c r="OA19" s="1" t="s">
        <v>1830</v>
      </c>
      <c r="OB19" s="1" t="s">
        <v>1830</v>
      </c>
      <c r="OC19" s="1" t="s">
        <v>1830</v>
      </c>
      <c r="OD19" s="1" t="s">
        <v>1830</v>
      </c>
      <c r="OF19" s="1" t="s">
        <v>1830</v>
      </c>
      <c r="OG19" s="1" t="s">
        <v>1830</v>
      </c>
      <c r="OH19" s="1" t="s">
        <v>1830</v>
      </c>
      <c r="OI19" s="1" t="s">
        <v>1830</v>
      </c>
      <c r="OK19" s="1" t="s">
        <v>1830</v>
      </c>
      <c r="OL19" s="1" t="s">
        <v>1830</v>
      </c>
      <c r="OM19" s="1" t="s">
        <v>1830</v>
      </c>
      <c r="ON19" s="1" t="s">
        <v>1830</v>
      </c>
      <c r="OO19" s="1" t="s">
        <v>1830</v>
      </c>
      <c r="OP19" s="1" t="s">
        <v>1830</v>
      </c>
      <c r="OQ19" s="1" t="s">
        <v>1830</v>
      </c>
      <c r="OR19" s="1" t="s">
        <v>1830</v>
      </c>
      <c r="OS19" s="1" t="s">
        <v>1830</v>
      </c>
      <c r="OT19" s="1" t="s">
        <v>1830</v>
      </c>
      <c r="OU19" s="1" t="s">
        <v>1830</v>
      </c>
      <c r="OV19" s="1" t="s">
        <v>1830</v>
      </c>
      <c r="OW19" s="1" t="s">
        <v>1830</v>
      </c>
      <c r="OX19" s="1" t="s">
        <v>1830</v>
      </c>
      <c r="OY19" s="1" t="s">
        <v>1830</v>
      </c>
      <c r="PA19" s="1" t="s">
        <v>1830</v>
      </c>
      <c r="QH19" s="1" t="s">
        <v>1830</v>
      </c>
      <c r="QI19" s="1" t="s">
        <v>1830</v>
      </c>
      <c r="QJ19" s="1" t="s">
        <v>1830</v>
      </c>
      <c r="QK19" s="1" t="s">
        <v>1830</v>
      </c>
      <c r="QL19" s="1" t="s">
        <v>1830</v>
      </c>
      <c r="QM19" s="1" t="s">
        <v>1830</v>
      </c>
      <c r="QN19" s="1" t="s">
        <v>1830</v>
      </c>
      <c r="QO19" s="1" t="s">
        <v>1830</v>
      </c>
      <c r="QP19" s="1" t="s">
        <v>1830</v>
      </c>
      <c r="QQ19" s="1" t="s">
        <v>1830</v>
      </c>
      <c r="QR19" s="1" t="s">
        <v>1830</v>
      </c>
      <c r="QS19" s="1" t="s">
        <v>1830</v>
      </c>
      <c r="QT19" s="1" t="s">
        <v>1830</v>
      </c>
      <c r="QU19" s="1" t="s">
        <v>1830</v>
      </c>
      <c r="QW19" s="1" t="s">
        <v>1830</v>
      </c>
      <c r="QX19" s="1" t="s">
        <v>1830</v>
      </c>
      <c r="QY19" s="1" t="s">
        <v>1830</v>
      </c>
      <c r="QZ19" s="1" t="s">
        <v>1830</v>
      </c>
      <c r="RA19" s="1" t="s">
        <v>1830</v>
      </c>
      <c r="RB19" s="1" t="s">
        <v>1830</v>
      </c>
      <c r="RD19" s="1" t="s">
        <v>1830</v>
      </c>
      <c r="RE19" s="1" t="s">
        <v>1830</v>
      </c>
      <c r="RF19" s="1" t="s">
        <v>1830</v>
      </c>
      <c r="RG19" s="1" t="s">
        <v>1830</v>
      </c>
      <c r="RH19" s="1" t="s">
        <v>1830</v>
      </c>
      <c r="RI19" s="1" t="s">
        <v>1830</v>
      </c>
      <c r="RJ19" s="1" t="s">
        <v>1830</v>
      </c>
      <c r="RK19" s="1" t="s">
        <v>1830</v>
      </c>
      <c r="RL19" s="1" t="s">
        <v>1830</v>
      </c>
      <c r="RM19" s="1" t="s">
        <v>1830</v>
      </c>
      <c r="RN19">
        <v>1238019</v>
      </c>
      <c r="RO19">
        <v>750038</v>
      </c>
      <c r="RQ19">
        <v>152083</v>
      </c>
      <c r="RR19">
        <v>8254</v>
      </c>
      <c r="RS19">
        <v>14356</v>
      </c>
      <c r="RT19">
        <v>3678143</v>
      </c>
      <c r="RX19">
        <v>11425567</v>
      </c>
      <c r="RY19">
        <v>98563</v>
      </c>
      <c r="RZ19">
        <v>3448183</v>
      </c>
      <c r="SA19">
        <v>98563</v>
      </c>
      <c r="SC19" s="2">
        <v>40178</v>
      </c>
      <c r="SD19">
        <v>858879</v>
      </c>
      <c r="SE19">
        <v>447346</v>
      </c>
      <c r="SG19">
        <v>81357</v>
      </c>
      <c r="SH19">
        <v>5781</v>
      </c>
      <c r="SI19">
        <v>6301</v>
      </c>
      <c r="SJ19">
        <v>1313088</v>
      </c>
      <c r="SN19">
        <v>7533887</v>
      </c>
      <c r="SO19">
        <v>50592</v>
      </c>
      <c r="SP19">
        <v>2589169</v>
      </c>
      <c r="SQ19">
        <v>50592</v>
      </c>
      <c r="SS19" s="2">
        <v>40178</v>
      </c>
      <c r="ST19">
        <v>3435125</v>
      </c>
      <c r="SU19">
        <v>1645062</v>
      </c>
      <c r="SW19">
        <v>432117</v>
      </c>
      <c r="SX19">
        <v>21631</v>
      </c>
      <c r="SY19">
        <v>25976</v>
      </c>
      <c r="SZ19">
        <v>7874182</v>
      </c>
      <c r="TD19">
        <v>30881990</v>
      </c>
      <c r="TE19">
        <v>258573</v>
      </c>
      <c r="TF19">
        <v>8541146</v>
      </c>
      <c r="TG19">
        <v>258573</v>
      </c>
      <c r="TI19" s="2">
        <v>40178</v>
      </c>
      <c r="TJ19">
        <v>1030505</v>
      </c>
      <c r="TK19">
        <v>495160</v>
      </c>
      <c r="TM19">
        <v>103300</v>
      </c>
      <c r="TN19">
        <v>12038</v>
      </c>
      <c r="TO19">
        <v>5380</v>
      </c>
      <c r="TP19">
        <v>1776372</v>
      </c>
      <c r="TS19" s="1" t="s">
        <v>1830</v>
      </c>
      <c r="TT19">
        <v>8520907</v>
      </c>
      <c r="TU19">
        <v>64879</v>
      </c>
      <c r="TV19">
        <v>3920321</v>
      </c>
      <c r="TW19">
        <v>64879</v>
      </c>
      <c r="TY19" s="2">
        <v>40178</v>
      </c>
      <c r="TZ19">
        <v>766235</v>
      </c>
      <c r="UA19">
        <v>426560</v>
      </c>
      <c r="UC19">
        <v>71672</v>
      </c>
      <c r="UD19">
        <v>10892</v>
      </c>
      <c r="UE19">
        <v>3798</v>
      </c>
      <c r="UF19">
        <v>1366111</v>
      </c>
      <c r="UJ19">
        <v>7701427</v>
      </c>
      <c r="UK19">
        <v>43136</v>
      </c>
      <c r="UL19">
        <v>3063586</v>
      </c>
      <c r="UM19">
        <v>43136</v>
      </c>
      <c r="UO19" s="2">
        <v>40178</v>
      </c>
      <c r="UP19">
        <v>1100550</v>
      </c>
      <c r="UQ19">
        <v>612542</v>
      </c>
      <c r="US19">
        <v>112979</v>
      </c>
      <c r="UT19">
        <v>3672</v>
      </c>
      <c r="UU19">
        <v>7739</v>
      </c>
      <c r="UV19">
        <v>1720414</v>
      </c>
      <c r="UZ19">
        <v>8117580</v>
      </c>
      <c r="VA19">
        <v>76265</v>
      </c>
      <c r="VB19">
        <v>2822864</v>
      </c>
      <c r="VC19">
        <v>76265</v>
      </c>
      <c r="VE19" s="2">
        <v>40178</v>
      </c>
      <c r="VF19" s="1" t="s">
        <v>1830</v>
      </c>
      <c r="VG19" s="1" t="s">
        <v>1830</v>
      </c>
      <c r="VI19" s="1" t="s">
        <v>1830</v>
      </c>
      <c r="VJ19" s="1" t="s">
        <v>1830</v>
      </c>
      <c r="VK19" s="1" t="s">
        <v>1830</v>
      </c>
      <c r="VL19" s="1" t="s">
        <v>1830</v>
      </c>
      <c r="VP19" s="1" t="s">
        <v>1830</v>
      </c>
      <c r="VQ19" s="1" t="s">
        <v>1830</v>
      </c>
      <c r="VR19" s="1" t="s">
        <v>1830</v>
      </c>
      <c r="VS19" s="1" t="s">
        <v>1830</v>
      </c>
      <c r="VU19" s="1" t="s">
        <v>1830</v>
      </c>
      <c r="VV19">
        <v>501115</v>
      </c>
      <c r="VW19">
        <v>1121862</v>
      </c>
      <c r="VX19" s="1" t="s">
        <v>1830</v>
      </c>
      <c r="VY19">
        <v>377227</v>
      </c>
      <c r="VZ19">
        <v>45536</v>
      </c>
      <c r="WA19">
        <v>17872</v>
      </c>
      <c r="WB19">
        <v>1880366</v>
      </c>
      <c r="WE19">
        <v>744734</v>
      </c>
      <c r="WF19">
        <v>7815712</v>
      </c>
      <c r="WG19">
        <v>46759</v>
      </c>
      <c r="WH19">
        <v>920631</v>
      </c>
      <c r="WI19">
        <v>46759</v>
      </c>
      <c r="WK19" s="2">
        <v>39903</v>
      </c>
      <c r="WL19">
        <v>1586277</v>
      </c>
      <c r="WM19">
        <v>865852</v>
      </c>
      <c r="WO19">
        <v>109165</v>
      </c>
      <c r="WP19">
        <v>14477</v>
      </c>
      <c r="WQ19">
        <v>12877</v>
      </c>
      <c r="WR19">
        <v>2468282</v>
      </c>
      <c r="WV19">
        <v>13563396</v>
      </c>
      <c r="WW19">
        <v>59469</v>
      </c>
      <c r="WX19">
        <v>4340732</v>
      </c>
      <c r="WY19">
        <v>59469</v>
      </c>
      <c r="XA19" s="2">
        <v>40178</v>
      </c>
      <c r="XB19">
        <v>1586277</v>
      </c>
      <c r="XC19">
        <v>865852</v>
      </c>
      <c r="XE19">
        <v>109165</v>
      </c>
      <c r="XF19">
        <v>14477</v>
      </c>
      <c r="XG19">
        <v>12877</v>
      </c>
      <c r="XH19">
        <v>2468282</v>
      </c>
      <c r="XL19">
        <v>13563396</v>
      </c>
      <c r="XM19">
        <v>59469</v>
      </c>
      <c r="XN19">
        <v>4340732</v>
      </c>
      <c r="XO19">
        <v>59469</v>
      </c>
      <c r="XQ19" s="2">
        <v>40178</v>
      </c>
      <c r="XR19">
        <v>1160553</v>
      </c>
      <c r="XS19">
        <v>552708</v>
      </c>
      <c r="XU19">
        <v>92685</v>
      </c>
      <c r="XV19">
        <v>6452</v>
      </c>
      <c r="XW19">
        <v>8005</v>
      </c>
      <c r="XX19">
        <v>2451486</v>
      </c>
      <c r="YB19">
        <v>8819182</v>
      </c>
      <c r="YC19">
        <v>60946</v>
      </c>
      <c r="YD19">
        <v>2901363</v>
      </c>
      <c r="YE19">
        <v>60946</v>
      </c>
      <c r="YG19" s="2">
        <v>40178</v>
      </c>
      <c r="YH19">
        <v>1238019</v>
      </c>
      <c r="YI19">
        <v>750038</v>
      </c>
      <c r="YK19">
        <v>152083</v>
      </c>
      <c r="YL19">
        <v>8254</v>
      </c>
      <c r="YM19">
        <v>14356</v>
      </c>
      <c r="YN19">
        <v>3678143</v>
      </c>
      <c r="YR19">
        <v>11425567</v>
      </c>
      <c r="YS19">
        <v>98563</v>
      </c>
      <c r="YT19">
        <v>3448183</v>
      </c>
      <c r="YU19">
        <v>98563</v>
      </c>
      <c r="YW19" s="2">
        <v>40178</v>
      </c>
      <c r="YX19" s="1" t="s">
        <v>1830</v>
      </c>
      <c r="YY19" s="1" t="s">
        <v>1830</v>
      </c>
      <c r="ZA19" s="1" t="s">
        <v>1830</v>
      </c>
      <c r="ZB19" s="1" t="s">
        <v>1830</v>
      </c>
      <c r="ZC19" s="1" t="s">
        <v>1830</v>
      </c>
      <c r="ZH19" s="1" t="s">
        <v>1830</v>
      </c>
      <c r="ZI19" s="1" t="s">
        <v>1830</v>
      </c>
      <c r="ZJ19" s="1" t="s">
        <v>1830</v>
      </c>
      <c r="ZK19" s="1" t="s">
        <v>1830</v>
      </c>
      <c r="ZM19" s="1" t="s">
        <v>1830</v>
      </c>
      <c r="ZN19" s="1" t="s">
        <v>1830</v>
      </c>
      <c r="ZO19" s="1" t="s">
        <v>1830</v>
      </c>
      <c r="ZQ19" s="1" t="s">
        <v>1830</v>
      </c>
      <c r="ZT19" s="1" t="s">
        <v>1830</v>
      </c>
      <c r="ZW19" s="1" t="s">
        <v>1830</v>
      </c>
      <c r="ZX19" s="1" t="s">
        <v>1830</v>
      </c>
      <c r="ZY19" s="1" t="s">
        <v>1830</v>
      </c>
      <c r="ZZ19" s="1" t="s">
        <v>1830</v>
      </c>
      <c r="AAA19" s="1" t="s">
        <v>1830</v>
      </c>
      <c r="AAC19" s="1" t="s">
        <v>1830</v>
      </c>
      <c r="AAD19" s="1" t="s">
        <v>1830</v>
      </c>
      <c r="AAE19" s="1" t="s">
        <v>1830</v>
      </c>
      <c r="AAF19" s="1" t="s">
        <v>1830</v>
      </c>
      <c r="AAG19" s="1" t="s">
        <v>1830</v>
      </c>
      <c r="AAH19" s="1" t="s">
        <v>1830</v>
      </c>
      <c r="AAI19" s="1" t="s">
        <v>1830</v>
      </c>
      <c r="AAJ19" s="1" t="s">
        <v>1830</v>
      </c>
      <c r="AAK19" s="1" t="s">
        <v>1830</v>
      </c>
      <c r="AAL19" s="1" t="s">
        <v>1830</v>
      </c>
      <c r="AAM19" s="1" t="s">
        <v>1830</v>
      </c>
      <c r="AAN19" s="1" t="s">
        <v>1830</v>
      </c>
      <c r="AAO19" s="1" t="s">
        <v>1830</v>
      </c>
      <c r="AAP19" s="1" t="s">
        <v>1830</v>
      </c>
      <c r="AAQ19" s="1" t="s">
        <v>1830</v>
      </c>
      <c r="AAS19" s="1" t="s">
        <v>1830</v>
      </c>
      <c r="AAT19" s="1" t="s">
        <v>1830</v>
      </c>
      <c r="AAU19" s="1" t="s">
        <v>1830</v>
      </c>
      <c r="AAV19" s="1" t="s">
        <v>1830</v>
      </c>
      <c r="AAW19" s="1" t="s">
        <v>1830</v>
      </c>
      <c r="AAX19" s="1" t="s">
        <v>1830</v>
      </c>
      <c r="AAY19" s="1" t="s">
        <v>1830</v>
      </c>
      <c r="AAZ19" s="1" t="s">
        <v>1830</v>
      </c>
      <c r="ABA19" s="1" t="s">
        <v>1830</v>
      </c>
      <c r="ABB19" s="1" t="s">
        <v>1830</v>
      </c>
      <c r="ABC19" s="1" t="s">
        <v>1830</v>
      </c>
      <c r="ABD19" s="1" t="s">
        <v>1830</v>
      </c>
      <c r="ABE19" s="1" t="s">
        <v>1830</v>
      </c>
      <c r="ABF19" s="1" t="s">
        <v>1830</v>
      </c>
      <c r="ABG19" s="1" t="s">
        <v>1830</v>
      </c>
      <c r="ABH19" s="1" t="s">
        <v>1830</v>
      </c>
      <c r="ABI19" s="1" t="s">
        <v>1830</v>
      </c>
      <c r="ABJ19" s="1" t="s">
        <v>1830</v>
      </c>
      <c r="ABK19" s="1" t="s">
        <v>1830</v>
      </c>
      <c r="ABL19" s="1" t="s">
        <v>1830</v>
      </c>
      <c r="ABM19" s="1" t="s">
        <v>1830</v>
      </c>
      <c r="ABN19" s="1" t="s">
        <v>1830</v>
      </c>
      <c r="ABO19" s="1" t="s">
        <v>1830</v>
      </c>
      <c r="ABP19" s="1" t="s">
        <v>1830</v>
      </c>
      <c r="ABQ19" s="1" t="s">
        <v>1830</v>
      </c>
      <c r="ABR19" s="1" t="s">
        <v>1830</v>
      </c>
      <c r="ABS19" s="1" t="s">
        <v>1830</v>
      </c>
      <c r="ABT19" s="1" t="s">
        <v>1830</v>
      </c>
      <c r="ABU19" s="1" t="s">
        <v>1830</v>
      </c>
      <c r="ABV19" s="1" t="s">
        <v>1830</v>
      </c>
      <c r="ABW19" s="1" t="s">
        <v>1830</v>
      </c>
      <c r="ABY19" s="1" t="s">
        <v>1830</v>
      </c>
      <c r="AHN19">
        <v>162676</v>
      </c>
      <c r="AHO19">
        <v>452167</v>
      </c>
      <c r="AHP19">
        <v>413519</v>
      </c>
      <c r="AHQ19">
        <v>16095</v>
      </c>
      <c r="AHR19">
        <v>9887</v>
      </c>
      <c r="AHS19">
        <v>9271</v>
      </c>
      <c r="AHT19">
        <v>46685</v>
      </c>
      <c r="AHU19">
        <v>236916</v>
      </c>
      <c r="AHV19">
        <v>118488</v>
      </c>
      <c r="AHW19">
        <v>38391</v>
      </c>
      <c r="AHX19">
        <v>320132</v>
      </c>
      <c r="AHY19">
        <v>10249</v>
      </c>
      <c r="AHZ19">
        <v>26028</v>
      </c>
      <c r="AIA19">
        <v>10249</v>
      </c>
      <c r="AIB19">
        <v>929</v>
      </c>
      <c r="AIC19" s="2">
        <v>40056</v>
      </c>
      <c r="AID19" s="1" t="s">
        <v>1830</v>
      </c>
      <c r="AIE19" s="1" t="s">
        <v>1830</v>
      </c>
      <c r="AIG19" s="1" t="s">
        <v>1830</v>
      </c>
      <c r="AIJ19" s="1" t="s">
        <v>1830</v>
      </c>
      <c r="AIN19" s="1" t="s">
        <v>1830</v>
      </c>
      <c r="AIO19" s="1" t="s">
        <v>1830</v>
      </c>
      <c r="AIP19" s="1" t="s">
        <v>1830</v>
      </c>
      <c r="AIQ19" s="1" t="s">
        <v>1830</v>
      </c>
      <c r="AIS19" s="1" t="s">
        <v>1830</v>
      </c>
      <c r="AJJ19">
        <v>8613000</v>
      </c>
      <c r="AJK19">
        <v>11610000</v>
      </c>
      <c r="AJM19">
        <v>1847000</v>
      </c>
      <c r="AJN19">
        <v>249000</v>
      </c>
      <c r="AJO19">
        <v>170000</v>
      </c>
      <c r="AJP19">
        <v>89672000</v>
      </c>
      <c r="AJT19">
        <v>234910000</v>
      </c>
      <c r="AJU19">
        <v>801000</v>
      </c>
      <c r="AJV19">
        <v>7625000</v>
      </c>
      <c r="AJW19">
        <v>801000</v>
      </c>
      <c r="AJY19" s="2">
        <v>40178</v>
      </c>
      <c r="AJZ19" s="1" t="s">
        <v>1830</v>
      </c>
      <c r="AKA19" s="1" t="s">
        <v>1830</v>
      </c>
      <c r="AKB19" s="1" t="s">
        <v>1830</v>
      </c>
      <c r="AKC19" s="1" t="s">
        <v>1830</v>
      </c>
      <c r="AKD19" s="1" t="s">
        <v>1830</v>
      </c>
      <c r="AKE19" s="1" t="s">
        <v>1830</v>
      </c>
      <c r="AKF19" s="1" t="s">
        <v>1830</v>
      </c>
      <c r="AKG19" s="1" t="s">
        <v>1830</v>
      </c>
      <c r="AKH19" s="1" t="s">
        <v>1830</v>
      </c>
      <c r="AKI19" s="1" t="s">
        <v>1830</v>
      </c>
      <c r="AKJ19" s="1" t="s">
        <v>1830</v>
      </c>
      <c r="AKK19" s="1" t="s">
        <v>1830</v>
      </c>
      <c r="AKL19" s="1" t="s">
        <v>1830</v>
      </c>
      <c r="AKM19" s="1" t="s">
        <v>1830</v>
      </c>
      <c r="AKO19" s="1" t="s">
        <v>1830</v>
      </c>
      <c r="ALF19" s="1" t="s">
        <v>1830</v>
      </c>
      <c r="ALG19" s="1" t="s">
        <v>1830</v>
      </c>
      <c r="ALH19" s="1" t="s">
        <v>1830</v>
      </c>
      <c r="ALI19" s="1" t="s">
        <v>1830</v>
      </c>
      <c r="ALJ19" s="1" t="s">
        <v>1830</v>
      </c>
      <c r="ALK19" s="1" t="s">
        <v>1830</v>
      </c>
      <c r="ALM19" s="1" t="s">
        <v>1830</v>
      </c>
      <c r="ALN19" s="1" t="s">
        <v>1830</v>
      </c>
      <c r="ALO19" s="1" t="s">
        <v>1830</v>
      </c>
      <c r="ALP19" s="1" t="s">
        <v>1830</v>
      </c>
      <c r="ALQ19" s="1" t="s">
        <v>1830</v>
      </c>
      <c r="ALR19" s="1" t="s">
        <v>1830</v>
      </c>
      <c r="ALS19" s="1" t="s">
        <v>1830</v>
      </c>
      <c r="ALU19" s="1" t="s">
        <v>1830</v>
      </c>
      <c r="ANB19" s="1" t="s">
        <v>1830</v>
      </c>
      <c r="ANC19" s="1" t="s">
        <v>1830</v>
      </c>
      <c r="ANE19" s="1" t="s">
        <v>1830</v>
      </c>
      <c r="ANF19" s="1" t="s">
        <v>1830</v>
      </c>
      <c r="ANG19" s="1" t="s">
        <v>1830</v>
      </c>
      <c r="ANH19" s="1" t="s">
        <v>1830</v>
      </c>
      <c r="ANK19" s="1" t="s">
        <v>1830</v>
      </c>
      <c r="ANL19" s="1" t="s">
        <v>1830</v>
      </c>
      <c r="ANM19" s="1" t="s">
        <v>1830</v>
      </c>
      <c r="ANN19" s="1" t="s">
        <v>1830</v>
      </c>
      <c r="ANO19" s="1" t="s">
        <v>1830</v>
      </c>
      <c r="ANQ19" s="1" t="s">
        <v>1830</v>
      </c>
      <c r="ANR19" s="1" t="s">
        <v>1830</v>
      </c>
      <c r="ANS19" s="1" t="s">
        <v>1830</v>
      </c>
      <c r="ANT19" s="1" t="s">
        <v>1830</v>
      </c>
      <c r="ANU19" s="1" t="s">
        <v>1830</v>
      </c>
      <c r="ANV19" s="1" t="s">
        <v>1830</v>
      </c>
      <c r="ANW19" s="1" t="s">
        <v>1830</v>
      </c>
      <c r="ANX19" s="1" t="s">
        <v>1830</v>
      </c>
      <c r="ANY19" s="1" t="s">
        <v>1830</v>
      </c>
      <c r="ANZ19" s="1" t="s">
        <v>1830</v>
      </c>
      <c r="AOB19" s="1" t="s">
        <v>1830</v>
      </c>
      <c r="AOC19" s="1" t="s">
        <v>1830</v>
      </c>
      <c r="AOD19" s="1" t="s">
        <v>1830</v>
      </c>
      <c r="AOE19" s="1" t="s">
        <v>1830</v>
      </c>
      <c r="AOG19" s="1" t="s">
        <v>1830</v>
      </c>
      <c r="AOH19" s="1" t="s">
        <v>1830</v>
      </c>
      <c r="AOI19" s="1" t="s">
        <v>1830</v>
      </c>
      <c r="AOJ19" s="1" t="s">
        <v>1830</v>
      </c>
      <c r="AOK19" s="1" t="s">
        <v>1830</v>
      </c>
      <c r="AOL19" s="1" t="s">
        <v>1830</v>
      </c>
      <c r="AOM19" s="1" t="s">
        <v>1830</v>
      </c>
      <c r="AON19" s="1" t="s">
        <v>1830</v>
      </c>
      <c r="AOO19" s="1" t="s">
        <v>1830</v>
      </c>
      <c r="AOP19" s="1" t="s">
        <v>1830</v>
      </c>
      <c r="AOR19" s="1" t="s">
        <v>1830</v>
      </c>
      <c r="AOS19" s="1" t="s">
        <v>1830</v>
      </c>
      <c r="AOT19" s="1" t="s">
        <v>1830</v>
      </c>
      <c r="AOU19" s="1" t="s">
        <v>1830</v>
      </c>
      <c r="AOW19" s="1" t="s">
        <v>1830</v>
      </c>
      <c r="AOX19">
        <v>1851</v>
      </c>
      <c r="AOY19">
        <v>2637</v>
      </c>
      <c r="AOZ19">
        <v>1903</v>
      </c>
      <c r="APA19">
        <v>-254</v>
      </c>
      <c r="APB19">
        <v>18</v>
      </c>
      <c r="APC19">
        <v>81</v>
      </c>
      <c r="APD19">
        <v>638</v>
      </c>
      <c r="APE19">
        <v>1485</v>
      </c>
      <c r="APF19">
        <v>1911</v>
      </c>
      <c r="APG19">
        <v>80</v>
      </c>
      <c r="APH19">
        <v>4186</v>
      </c>
      <c r="API19">
        <v>-125</v>
      </c>
      <c r="APJ19">
        <v>0</v>
      </c>
      <c r="APK19">
        <v>-125</v>
      </c>
      <c r="APM19" s="2">
        <v>40178</v>
      </c>
      <c r="APN19" s="1" t="s">
        <v>1830</v>
      </c>
      <c r="APO19" s="1" t="s">
        <v>1830</v>
      </c>
      <c r="APP19" s="1" t="s">
        <v>1830</v>
      </c>
      <c r="APQ19" s="1" t="s">
        <v>1830</v>
      </c>
      <c r="APR19" s="1" t="s">
        <v>1830</v>
      </c>
      <c r="APS19" s="1" t="s">
        <v>1830</v>
      </c>
      <c r="APT19" s="1" t="s">
        <v>1830</v>
      </c>
      <c r="APU19" s="1" t="s">
        <v>1830</v>
      </c>
      <c r="APV19" s="1" t="s">
        <v>1830</v>
      </c>
      <c r="APW19" s="1" t="s">
        <v>1830</v>
      </c>
      <c r="APX19" s="1" t="s">
        <v>1830</v>
      </c>
      <c r="APY19" s="1" t="s">
        <v>1830</v>
      </c>
      <c r="APZ19" s="1" t="s">
        <v>1830</v>
      </c>
      <c r="AQA19" s="1" t="s">
        <v>1830</v>
      </c>
      <c r="AQB19" s="1" t="s">
        <v>1830</v>
      </c>
      <c r="AQC19" s="1" t="s">
        <v>1830</v>
      </c>
      <c r="AQD19" s="1" t="s">
        <v>1830</v>
      </c>
      <c r="AQE19" s="1" t="s">
        <v>1830</v>
      </c>
      <c r="AQF19" s="1" t="s">
        <v>1830</v>
      </c>
      <c r="AQG19" s="1" t="s">
        <v>1830</v>
      </c>
      <c r="AQH19" s="1" t="s">
        <v>1830</v>
      </c>
      <c r="AQI19" s="1" t="s">
        <v>1830</v>
      </c>
      <c r="AQJ19" s="1" t="s">
        <v>1830</v>
      </c>
      <c r="AQK19" s="1" t="s">
        <v>1830</v>
      </c>
      <c r="AQL19" s="1" t="s">
        <v>1830</v>
      </c>
      <c r="AQM19" s="1" t="s">
        <v>1830</v>
      </c>
      <c r="AQN19" s="1" t="s">
        <v>1830</v>
      </c>
      <c r="AQO19" s="1" t="s">
        <v>1830</v>
      </c>
      <c r="AQP19" s="1" t="s">
        <v>1830</v>
      </c>
      <c r="AQQ19" s="1" t="s">
        <v>1830</v>
      </c>
      <c r="AQR19" s="1" t="s">
        <v>1830</v>
      </c>
      <c r="AQS19" s="1" t="s">
        <v>1830</v>
      </c>
      <c r="AQT19" s="1" t="s">
        <v>1830</v>
      </c>
      <c r="AQU19" s="1" t="s">
        <v>1830</v>
      </c>
      <c r="AQV19" s="1" t="s">
        <v>1830</v>
      </c>
      <c r="AQW19" s="1" t="s">
        <v>1830</v>
      </c>
      <c r="AQX19" s="1" t="s">
        <v>1830</v>
      </c>
      <c r="AQY19" s="1" t="s">
        <v>1830</v>
      </c>
      <c r="AQZ19" s="1" t="s">
        <v>1830</v>
      </c>
      <c r="ARA19" s="1" t="s">
        <v>1830</v>
      </c>
      <c r="ARB19" s="1" t="s">
        <v>1830</v>
      </c>
      <c r="ARD19" s="1" t="s">
        <v>1830</v>
      </c>
      <c r="ARE19" s="1" t="s">
        <v>1830</v>
      </c>
      <c r="ARF19" s="1" t="s">
        <v>1830</v>
      </c>
      <c r="ARG19" s="1" t="s">
        <v>1830</v>
      </c>
      <c r="ARI19" s="1" t="s">
        <v>1830</v>
      </c>
      <c r="AUL19">
        <v>14977000</v>
      </c>
      <c r="AUM19">
        <v>15884000</v>
      </c>
      <c r="AUN19">
        <v>10584000</v>
      </c>
      <c r="AUO19">
        <v>2185000</v>
      </c>
      <c r="AUP19">
        <v>1645000</v>
      </c>
      <c r="AUQ19">
        <v>1123000</v>
      </c>
      <c r="AUR19">
        <v>2265000</v>
      </c>
      <c r="AUS19">
        <v>6640000</v>
      </c>
      <c r="AUT19">
        <v>6045000</v>
      </c>
      <c r="AUU19">
        <v>2114000</v>
      </c>
      <c r="AUV19">
        <v>39189000</v>
      </c>
      <c r="AUW19">
        <v>736000</v>
      </c>
      <c r="AUX19">
        <v>13712000</v>
      </c>
      <c r="AUY19">
        <v>736000</v>
      </c>
      <c r="AUZ19">
        <v>193000</v>
      </c>
      <c r="AVA19" s="2">
        <v>40178</v>
      </c>
      <c r="AWX19" s="1" t="s">
        <v>1830</v>
      </c>
      <c r="AWY19" s="1" t="s">
        <v>1830</v>
      </c>
      <c r="AXA19" s="1" t="s">
        <v>1830</v>
      </c>
      <c r="AXB19" s="1" t="s">
        <v>1830</v>
      </c>
      <c r="AXC19" s="1" t="s">
        <v>1830</v>
      </c>
      <c r="AXD19" s="1" t="s">
        <v>1830</v>
      </c>
      <c r="AXE19" s="1" t="s">
        <v>1830</v>
      </c>
      <c r="AXF19" s="1" t="s">
        <v>1830</v>
      </c>
      <c r="AXH19" s="1" t="s">
        <v>1830</v>
      </c>
      <c r="AXI19" s="1" t="s">
        <v>1830</v>
      </c>
      <c r="AXJ19" s="1" t="s">
        <v>1830</v>
      </c>
      <c r="AXK19" s="1" t="s">
        <v>1830</v>
      </c>
      <c r="AXM19" s="1" t="s">
        <v>1830</v>
      </c>
      <c r="AZZ19">
        <v>83625</v>
      </c>
      <c r="BAA19">
        <v>239000</v>
      </c>
      <c r="BAB19">
        <v>215083</v>
      </c>
      <c r="BAC19">
        <v>4668</v>
      </c>
      <c r="BAD19">
        <v>4053</v>
      </c>
      <c r="BAE19">
        <v>6064</v>
      </c>
      <c r="BAF19">
        <v>18694</v>
      </c>
      <c r="BAG19">
        <v>122933</v>
      </c>
      <c r="BAH19">
        <v>65826</v>
      </c>
      <c r="BAI19">
        <v>3055</v>
      </c>
      <c r="BAJ19">
        <v>181671</v>
      </c>
      <c r="BAK19">
        <v>214</v>
      </c>
      <c r="BAL19">
        <v>22219</v>
      </c>
      <c r="BAM19">
        <v>214</v>
      </c>
      <c r="BAN19">
        <v>0</v>
      </c>
      <c r="BAO19" s="2">
        <v>40086</v>
      </c>
      <c r="BAP19" s="1" t="s">
        <v>1830</v>
      </c>
      <c r="BAQ19" s="1" t="s">
        <v>1830</v>
      </c>
      <c r="BAS19" s="1" t="s">
        <v>1830</v>
      </c>
      <c r="BAU19" s="1" t="s">
        <v>1830</v>
      </c>
      <c r="BAV19" s="1" t="s">
        <v>1830</v>
      </c>
      <c r="BAZ19" s="1" t="s">
        <v>1830</v>
      </c>
      <c r="BBA19" s="1" t="s">
        <v>1830</v>
      </c>
      <c r="BBB19" s="1" t="s">
        <v>1830</v>
      </c>
      <c r="BBC19" s="1" t="s">
        <v>1830</v>
      </c>
      <c r="BBE19" s="1" t="s">
        <v>1830</v>
      </c>
      <c r="BBF19">
        <v>2103983</v>
      </c>
      <c r="BBG19">
        <v>931851</v>
      </c>
      <c r="BBI19">
        <v>164192</v>
      </c>
      <c r="BBJ19">
        <v>7698</v>
      </c>
      <c r="BBK19">
        <v>13158</v>
      </c>
      <c r="BBL19">
        <v>3060722</v>
      </c>
      <c r="BBP19">
        <v>15659495</v>
      </c>
      <c r="BBQ19">
        <v>101132</v>
      </c>
      <c r="BBR19">
        <v>5599802</v>
      </c>
      <c r="BBS19">
        <v>101132</v>
      </c>
      <c r="BBU19" s="2">
        <v>40178</v>
      </c>
      <c r="BBV19">
        <v>2103983</v>
      </c>
      <c r="BBW19">
        <v>931851</v>
      </c>
      <c r="BBY19">
        <v>164192</v>
      </c>
      <c r="BBZ19">
        <v>7698</v>
      </c>
      <c r="BCA19">
        <v>13158</v>
      </c>
      <c r="BCB19">
        <v>3060722</v>
      </c>
      <c r="BCF19">
        <v>15659495</v>
      </c>
      <c r="BCG19">
        <v>101132</v>
      </c>
      <c r="BCH19">
        <v>5599802</v>
      </c>
      <c r="BCI19">
        <v>101132</v>
      </c>
      <c r="BCK19" s="2">
        <v>40178</v>
      </c>
      <c r="BCL19">
        <v>6269</v>
      </c>
      <c r="BCM19">
        <v>6100</v>
      </c>
      <c r="BCN19">
        <v>5395</v>
      </c>
      <c r="BCO19">
        <v>-729</v>
      </c>
      <c r="BCP19">
        <v>271</v>
      </c>
      <c r="BCQ19">
        <v>1185</v>
      </c>
      <c r="BCR19">
        <v>56</v>
      </c>
      <c r="BCS19">
        <v>1783</v>
      </c>
      <c r="BCT19">
        <v>1740</v>
      </c>
      <c r="BCV19">
        <v>8376</v>
      </c>
      <c r="BCW19">
        <v>-916</v>
      </c>
      <c r="BCX19">
        <v>0</v>
      </c>
      <c r="BCY19">
        <v>-916</v>
      </c>
      <c r="BDA19" s="2">
        <v>40178</v>
      </c>
      <c r="BDB19">
        <v>25874</v>
      </c>
      <c r="BDC19">
        <v>83515</v>
      </c>
      <c r="BDD19">
        <v>78675</v>
      </c>
      <c r="BDE19">
        <v>2403</v>
      </c>
      <c r="BDF19">
        <v>103</v>
      </c>
      <c r="BDG19">
        <v>1331</v>
      </c>
      <c r="BDH19">
        <v>6694</v>
      </c>
      <c r="BDI19">
        <v>50691</v>
      </c>
      <c r="BDJ19">
        <v>31630</v>
      </c>
      <c r="BDK19">
        <v>834</v>
      </c>
      <c r="BDL19">
        <v>60849</v>
      </c>
      <c r="BDM19">
        <v>1679</v>
      </c>
      <c r="BDN19">
        <v>5607</v>
      </c>
      <c r="BDO19">
        <v>1679</v>
      </c>
      <c r="BDP19">
        <v>665</v>
      </c>
      <c r="BDQ19" s="2">
        <v>40178</v>
      </c>
      <c r="BEX19">
        <v>14242</v>
      </c>
      <c r="BEY19">
        <v>29357</v>
      </c>
      <c r="BEZ19">
        <v>25867</v>
      </c>
      <c r="BFA19">
        <v>709</v>
      </c>
      <c r="BFB19">
        <v>2148</v>
      </c>
      <c r="BFC19">
        <v>1534</v>
      </c>
      <c r="BFD19">
        <v>1164</v>
      </c>
      <c r="BFE19">
        <v>14418</v>
      </c>
      <c r="BFF19">
        <v>7987</v>
      </c>
      <c r="BFG19">
        <v>1990</v>
      </c>
      <c r="BFH19">
        <v>20183</v>
      </c>
      <c r="BFI19">
        <v>448</v>
      </c>
      <c r="BFJ19">
        <v>1262</v>
      </c>
      <c r="BFK19">
        <v>448</v>
      </c>
      <c r="BFL19">
        <v>93</v>
      </c>
      <c r="BFM19" s="2">
        <v>40178</v>
      </c>
      <c r="BFN19">
        <v>69501000</v>
      </c>
      <c r="BFO19">
        <v>86021000</v>
      </c>
      <c r="BFQ19">
        <v>14695000</v>
      </c>
      <c r="BFR19">
        <v>1391000</v>
      </c>
      <c r="BFS19">
        <v>1372000</v>
      </c>
      <c r="BFT19">
        <v>295174000</v>
      </c>
      <c r="BFX19">
        <v>2047648000</v>
      </c>
      <c r="BFY19">
        <v>5504000</v>
      </c>
      <c r="BFZ19">
        <v>101953000</v>
      </c>
      <c r="BGA19">
        <v>5504000</v>
      </c>
      <c r="BGC19" s="2">
        <v>40178</v>
      </c>
      <c r="BGD19">
        <v>9808400</v>
      </c>
      <c r="BGE19">
        <v>32459600</v>
      </c>
      <c r="BGF19">
        <v>19361600</v>
      </c>
      <c r="BGG19">
        <v>3237200</v>
      </c>
      <c r="BGH19">
        <v>1944800</v>
      </c>
      <c r="BGI19">
        <v>1810600</v>
      </c>
      <c r="BGJ19">
        <v>2482800</v>
      </c>
      <c r="BGK19">
        <v>17841100</v>
      </c>
      <c r="BGL19">
        <v>20288600</v>
      </c>
      <c r="BGM19">
        <v>5556900</v>
      </c>
      <c r="BGN19">
        <v>52291500</v>
      </c>
      <c r="BGO19">
        <v>1596000</v>
      </c>
      <c r="BGP19">
        <v>18013000</v>
      </c>
      <c r="BGQ19">
        <v>1596000</v>
      </c>
      <c r="BGR19">
        <v>222200</v>
      </c>
      <c r="BGS19" s="2">
        <v>40178</v>
      </c>
      <c r="BGT19" s="1" t="s">
        <v>1830</v>
      </c>
      <c r="BGU19" s="1" t="s">
        <v>1830</v>
      </c>
      <c r="BGV19" s="1" t="s">
        <v>1830</v>
      </c>
      <c r="BGW19" s="1" t="s">
        <v>1830</v>
      </c>
      <c r="BGX19" s="1" t="s">
        <v>1830</v>
      </c>
      <c r="BGY19" s="1" t="s">
        <v>1830</v>
      </c>
      <c r="BGZ19" s="1" t="s">
        <v>1830</v>
      </c>
      <c r="BHA19" s="1" t="s">
        <v>1830</v>
      </c>
      <c r="BHB19" s="1" t="s">
        <v>1830</v>
      </c>
      <c r="BHD19" s="1" t="s">
        <v>1830</v>
      </c>
      <c r="BHE19" s="1" t="s">
        <v>1830</v>
      </c>
      <c r="BHF19" s="1" t="s">
        <v>1830</v>
      </c>
      <c r="BHG19" s="1" t="s">
        <v>1830</v>
      </c>
      <c r="BHI19" s="1" t="s">
        <v>1830</v>
      </c>
      <c r="BHJ19" s="1" t="s">
        <v>1830</v>
      </c>
      <c r="BHK19" s="1" t="s">
        <v>1830</v>
      </c>
      <c r="BHL19" s="1" t="s">
        <v>1830</v>
      </c>
      <c r="BHM19" s="1" t="s">
        <v>1830</v>
      </c>
      <c r="BHN19" s="1" t="s">
        <v>1830</v>
      </c>
      <c r="BHO19" s="1" t="s">
        <v>1830</v>
      </c>
      <c r="BHQ19" s="1" t="s">
        <v>1830</v>
      </c>
      <c r="BHR19" s="1" t="s">
        <v>1830</v>
      </c>
      <c r="BHT19" s="1" t="s">
        <v>1830</v>
      </c>
      <c r="BHU19" s="1" t="s">
        <v>1830</v>
      </c>
      <c r="BHV19" s="1" t="s">
        <v>1830</v>
      </c>
      <c r="BHW19" s="1" t="s">
        <v>1830</v>
      </c>
      <c r="BHY19" s="1" t="s">
        <v>1830</v>
      </c>
      <c r="BHZ19" s="1" t="s">
        <v>1830</v>
      </c>
      <c r="BIA19" s="1" t="s">
        <v>1830</v>
      </c>
      <c r="BIB19" s="1" t="s">
        <v>1830</v>
      </c>
      <c r="BIC19" s="1" t="s">
        <v>1830</v>
      </c>
      <c r="BID19" s="1" t="s">
        <v>1830</v>
      </c>
      <c r="BIE19" s="1" t="s">
        <v>1830</v>
      </c>
      <c r="BIF19" s="1" t="s">
        <v>1830</v>
      </c>
      <c r="BII19" s="1" t="s">
        <v>1830</v>
      </c>
      <c r="BIJ19" s="1" t="s">
        <v>1830</v>
      </c>
      <c r="BIK19" s="1" t="s">
        <v>1830</v>
      </c>
      <c r="BIL19" s="1" t="s">
        <v>1830</v>
      </c>
      <c r="BIM19" s="1" t="s">
        <v>1830</v>
      </c>
      <c r="BIO19" s="1" t="s">
        <v>1830</v>
      </c>
      <c r="BIP19">
        <v>32474</v>
      </c>
      <c r="BIQ19">
        <v>15743</v>
      </c>
      <c r="BIR19">
        <v>4465</v>
      </c>
      <c r="BIS19">
        <v>-11068</v>
      </c>
      <c r="BIT19">
        <v>1750</v>
      </c>
      <c r="BIU19">
        <v>1</v>
      </c>
      <c r="BIV19">
        <v>29589</v>
      </c>
      <c r="BIZ19">
        <v>216821</v>
      </c>
      <c r="BJA19">
        <v>-10990</v>
      </c>
      <c r="BJB19">
        <v>131488</v>
      </c>
      <c r="BJC19">
        <v>-10990</v>
      </c>
      <c r="BJE19" s="2">
        <v>40178</v>
      </c>
      <c r="BJF19">
        <v>1791000</v>
      </c>
      <c r="BJG19">
        <v>4444000</v>
      </c>
      <c r="BJH19">
        <v>3641000</v>
      </c>
      <c r="BJI19">
        <v>-73000</v>
      </c>
      <c r="BJJ19">
        <v>256000</v>
      </c>
      <c r="BJK19">
        <v>270000</v>
      </c>
      <c r="BJL19">
        <v>345000</v>
      </c>
      <c r="BJM19">
        <v>1667000</v>
      </c>
      <c r="BJN19">
        <v>1203000</v>
      </c>
      <c r="BJO19">
        <v>80000</v>
      </c>
      <c r="BJP19">
        <v>3924000</v>
      </c>
      <c r="BJQ19">
        <v>-172000</v>
      </c>
      <c r="BJR19">
        <v>85000</v>
      </c>
      <c r="BJS19">
        <v>-172000</v>
      </c>
      <c r="BJT19">
        <v>20000</v>
      </c>
      <c r="BJU19" s="2">
        <v>40178</v>
      </c>
      <c r="BJV19">
        <v>13660</v>
      </c>
      <c r="BJW19">
        <v>44195</v>
      </c>
      <c r="BJX19">
        <v>41854</v>
      </c>
      <c r="BJY19">
        <v>-740</v>
      </c>
      <c r="BJZ19">
        <v>673</v>
      </c>
      <c r="BKA19">
        <v>1476</v>
      </c>
      <c r="BKB19">
        <v>1185</v>
      </c>
      <c r="BKC19">
        <v>17717</v>
      </c>
      <c r="BKD19">
        <v>10311</v>
      </c>
      <c r="BKF19">
        <v>30630</v>
      </c>
      <c r="BKG19">
        <v>-974</v>
      </c>
      <c r="BKH19">
        <v>5947</v>
      </c>
      <c r="BKI19">
        <v>-974</v>
      </c>
      <c r="BKK19" s="2">
        <v>40178</v>
      </c>
      <c r="BKL19" s="1" t="s">
        <v>1830</v>
      </c>
      <c r="BKM19" s="1" t="s">
        <v>1830</v>
      </c>
      <c r="BKN19" s="1" t="s">
        <v>1830</v>
      </c>
      <c r="BKO19" s="1" t="s">
        <v>1830</v>
      </c>
      <c r="BKP19" s="1" t="s">
        <v>1830</v>
      </c>
      <c r="BKQ19" s="1" t="s">
        <v>1830</v>
      </c>
      <c r="BKR19" s="1" t="s">
        <v>1830</v>
      </c>
      <c r="BKS19" s="1" t="s">
        <v>1830</v>
      </c>
      <c r="BKT19" s="1" t="s">
        <v>1830</v>
      </c>
      <c r="BKU19" s="1" t="s">
        <v>1830</v>
      </c>
      <c r="BKV19" s="1" t="s">
        <v>1830</v>
      </c>
      <c r="BKW19" s="1" t="s">
        <v>1830</v>
      </c>
      <c r="BKX19" s="1" t="s">
        <v>1830</v>
      </c>
      <c r="BKY19" s="1" t="s">
        <v>1830</v>
      </c>
      <c r="BKZ19" s="1" t="s">
        <v>1830</v>
      </c>
      <c r="BLA19" s="1" t="s">
        <v>1830</v>
      </c>
      <c r="BLB19">
        <v>1170494</v>
      </c>
      <c r="BLC19">
        <v>218453</v>
      </c>
      <c r="BLD19">
        <v>65547</v>
      </c>
      <c r="BLE19">
        <v>57167</v>
      </c>
      <c r="BLF19">
        <v>159281</v>
      </c>
      <c r="BLG19">
        <v>1471</v>
      </c>
      <c r="BLH19">
        <v>35882</v>
      </c>
      <c r="BLI19" s="1" t="s">
        <v>1830</v>
      </c>
      <c r="BLJ19" s="1" t="s">
        <v>1830</v>
      </c>
      <c r="BLK19">
        <v>59744</v>
      </c>
      <c r="BLL19">
        <v>3708856</v>
      </c>
      <c r="BLM19">
        <v>-35982</v>
      </c>
      <c r="BLN19">
        <v>1958134</v>
      </c>
      <c r="BLO19">
        <v>-35982</v>
      </c>
      <c r="BLP19" s="1" t="s">
        <v>1830</v>
      </c>
      <c r="BLQ19" s="2">
        <v>40178</v>
      </c>
      <c r="BLR19" s="1" t="s">
        <v>1830</v>
      </c>
      <c r="BLS19" s="1" t="s">
        <v>1830</v>
      </c>
      <c r="BLU19" s="1" t="s">
        <v>1830</v>
      </c>
      <c r="BLV19" s="1" t="s">
        <v>1830</v>
      </c>
      <c r="BLW19" s="1" t="s">
        <v>1830</v>
      </c>
      <c r="BLX19" s="1" t="s">
        <v>1830</v>
      </c>
      <c r="BLY19" s="1" t="s">
        <v>1830</v>
      </c>
      <c r="BLZ19" s="1" t="s">
        <v>1830</v>
      </c>
      <c r="BMB19" s="1" t="s">
        <v>1830</v>
      </c>
      <c r="BMC19" s="1" t="s">
        <v>1830</v>
      </c>
      <c r="BMD19" s="1" t="s">
        <v>1830</v>
      </c>
      <c r="BME19" s="1" t="s">
        <v>1830</v>
      </c>
      <c r="BMG19" s="1" t="s">
        <v>1830</v>
      </c>
      <c r="BMH19">
        <v>50311</v>
      </c>
      <c r="BMI19">
        <v>109540</v>
      </c>
      <c r="BMJ19">
        <v>95832</v>
      </c>
      <c r="BMK19">
        <v>7295</v>
      </c>
      <c r="BML19">
        <v>2734</v>
      </c>
      <c r="BMM19">
        <v>2065</v>
      </c>
      <c r="BMN19">
        <v>4817</v>
      </c>
      <c r="BMO19">
        <v>71545</v>
      </c>
      <c r="BMP19">
        <v>50449</v>
      </c>
      <c r="BMQ19" s="1" t="s">
        <v>1830</v>
      </c>
      <c r="BMR19">
        <v>119718</v>
      </c>
      <c r="BMS19">
        <v>4242</v>
      </c>
      <c r="BMT19">
        <v>17120</v>
      </c>
      <c r="BMU19">
        <v>4242</v>
      </c>
      <c r="BMV19" s="1" t="s">
        <v>1830</v>
      </c>
      <c r="BMW19" s="2">
        <v>39994</v>
      </c>
      <c r="BYP19" s="1" t="s">
        <v>1830</v>
      </c>
      <c r="BYQ19" s="1" t="s">
        <v>1830</v>
      </c>
      <c r="BYR19" s="1" t="s">
        <v>1830</v>
      </c>
      <c r="BYS19" s="1" t="s">
        <v>1830</v>
      </c>
      <c r="BYT19" s="1" t="s">
        <v>1830</v>
      </c>
      <c r="BYU19" s="1" t="s">
        <v>1830</v>
      </c>
      <c r="BYV19" s="1" t="s">
        <v>1830</v>
      </c>
      <c r="BYW19" s="1" t="s">
        <v>1830</v>
      </c>
      <c r="BYX19" s="1" t="s">
        <v>1830</v>
      </c>
      <c r="BYY19" s="1" t="s">
        <v>1830</v>
      </c>
      <c r="BYZ19" s="1" t="s">
        <v>1830</v>
      </c>
      <c r="BZA19" s="1" t="s">
        <v>1830</v>
      </c>
      <c r="BZB19" s="1" t="s">
        <v>1830</v>
      </c>
      <c r="BZC19" s="1" t="s">
        <v>1830</v>
      </c>
      <c r="BZE19" s="1" t="s">
        <v>1830</v>
      </c>
      <c r="BZV19" s="1" t="s">
        <v>1830</v>
      </c>
      <c r="BZW19" s="1" t="s">
        <v>1830</v>
      </c>
      <c r="BZX19" s="1" t="s">
        <v>1830</v>
      </c>
      <c r="BZY19" s="1" t="s">
        <v>1830</v>
      </c>
      <c r="BZZ19" s="1" t="s">
        <v>1830</v>
      </c>
      <c r="CAA19" s="1" t="s">
        <v>1830</v>
      </c>
      <c r="CAB19" s="1" t="s">
        <v>1830</v>
      </c>
      <c r="CAC19" s="1" t="s">
        <v>1830</v>
      </c>
      <c r="CAD19" s="1" t="s">
        <v>1830</v>
      </c>
      <c r="CAE19" s="1" t="s">
        <v>1830</v>
      </c>
      <c r="CAF19" s="1" t="s">
        <v>1830</v>
      </c>
      <c r="CAG19" s="1" t="s">
        <v>1830</v>
      </c>
      <c r="CAH19" s="1" t="s">
        <v>1830</v>
      </c>
      <c r="CAI19" s="1" t="s">
        <v>1830</v>
      </c>
      <c r="CAK19" s="1" t="s">
        <v>1830</v>
      </c>
      <c r="CBR19" s="1" t="s">
        <v>1830</v>
      </c>
      <c r="CBS19" s="1" t="s">
        <v>1830</v>
      </c>
      <c r="CBT19" s="1" t="s">
        <v>1830</v>
      </c>
      <c r="CBU19" s="1" t="s">
        <v>1830</v>
      </c>
      <c r="CBV19" s="1" t="s">
        <v>1830</v>
      </c>
      <c r="CBW19" s="1" t="s">
        <v>1830</v>
      </c>
      <c r="CBX19" s="1" t="s">
        <v>1830</v>
      </c>
      <c r="CBY19" s="1" t="s">
        <v>1830</v>
      </c>
      <c r="CBZ19" s="1" t="s">
        <v>1830</v>
      </c>
      <c r="CCA19" s="1" t="s">
        <v>1830</v>
      </c>
      <c r="CCB19" s="1" t="s">
        <v>1830</v>
      </c>
      <c r="CCC19" s="1" t="s">
        <v>1830</v>
      </c>
      <c r="CCD19" s="1" t="s">
        <v>1830</v>
      </c>
      <c r="CCE19" s="1" t="s">
        <v>1830</v>
      </c>
      <c r="CCG19" s="1" t="s">
        <v>1830</v>
      </c>
      <c r="CED19" s="1" t="s">
        <v>1830</v>
      </c>
      <c r="CEE19" s="1" t="s">
        <v>1830</v>
      </c>
      <c r="CEG19" s="1" t="s">
        <v>1830</v>
      </c>
      <c r="CEH19" s="1" t="s">
        <v>1830</v>
      </c>
      <c r="CEJ19" s="1" t="s">
        <v>1830</v>
      </c>
      <c r="CEN19" s="1" t="s">
        <v>1830</v>
      </c>
      <c r="CEO19" s="1" t="s">
        <v>1830</v>
      </c>
      <c r="CEP19" s="1" t="s">
        <v>1830</v>
      </c>
      <c r="CEQ19" s="1" t="s">
        <v>1830</v>
      </c>
      <c r="CES19" s="1" t="s">
        <v>1830</v>
      </c>
      <c r="CFJ19">
        <v>111900</v>
      </c>
      <c r="CFK19">
        <v>122700</v>
      </c>
      <c r="CFL19">
        <v>90800</v>
      </c>
      <c r="CFM19">
        <v>-5600</v>
      </c>
      <c r="CFN19">
        <v>1600</v>
      </c>
      <c r="CFO19">
        <v>2200</v>
      </c>
      <c r="CFP19">
        <v>2100</v>
      </c>
      <c r="CFQ19">
        <v>90300</v>
      </c>
      <c r="CFR19">
        <v>84200</v>
      </c>
      <c r="CFS19">
        <v>19500</v>
      </c>
      <c r="CFT19">
        <v>222300</v>
      </c>
      <c r="CFU19">
        <v>-6300</v>
      </c>
      <c r="CFV19">
        <v>51900</v>
      </c>
      <c r="CFW19">
        <v>-6300</v>
      </c>
      <c r="CFX19" s="1" t="s">
        <v>1830</v>
      </c>
      <c r="CFY19" s="2">
        <v>40178</v>
      </c>
      <c r="CFZ19">
        <v>13380</v>
      </c>
      <c r="CGA19">
        <v>9718</v>
      </c>
      <c r="CGB19">
        <v>8907</v>
      </c>
      <c r="CGC19">
        <v>-1974</v>
      </c>
      <c r="CGD19">
        <v>2251</v>
      </c>
      <c r="CGE19">
        <v>1842</v>
      </c>
      <c r="CGF19">
        <v>41</v>
      </c>
      <c r="CGG19">
        <v>8295</v>
      </c>
      <c r="CGH19">
        <v>6108</v>
      </c>
      <c r="CGJ19">
        <v>20485</v>
      </c>
      <c r="CGK19">
        <v>-1108</v>
      </c>
      <c r="CGL19">
        <v>286</v>
      </c>
      <c r="CGM19">
        <v>-1108</v>
      </c>
      <c r="CGO19" s="2">
        <v>40178</v>
      </c>
      <c r="CGP19">
        <v>1251608</v>
      </c>
      <c r="CGQ19">
        <v>612624</v>
      </c>
      <c r="CGS19">
        <v>130576</v>
      </c>
      <c r="CGT19">
        <v>23873</v>
      </c>
      <c r="CGU19">
        <v>8112</v>
      </c>
      <c r="CGV19">
        <v>2440807</v>
      </c>
      <c r="CGZ19">
        <v>9823021</v>
      </c>
      <c r="CHA19">
        <v>90008</v>
      </c>
      <c r="CHB19">
        <v>3950640</v>
      </c>
      <c r="CHC19">
        <v>90008</v>
      </c>
      <c r="CHE19" s="2">
        <v>40178</v>
      </c>
      <c r="CHF19">
        <v>1251608</v>
      </c>
      <c r="CHG19">
        <v>612624</v>
      </c>
      <c r="CHI19">
        <v>130576</v>
      </c>
      <c r="CHJ19">
        <v>23873</v>
      </c>
      <c r="CHK19">
        <v>8112</v>
      </c>
      <c r="CHL19">
        <v>2440807</v>
      </c>
      <c r="CHP19">
        <v>9823021</v>
      </c>
      <c r="CHQ19">
        <v>90008</v>
      </c>
      <c r="CHR19">
        <v>3950640</v>
      </c>
      <c r="CHS19">
        <v>90008</v>
      </c>
      <c r="CHU19" s="2">
        <v>40178</v>
      </c>
      <c r="CJR19">
        <v>-8468</v>
      </c>
      <c r="CJS19">
        <v>26765</v>
      </c>
      <c r="CJT19">
        <v>28392</v>
      </c>
      <c r="CJU19">
        <v>-9517</v>
      </c>
      <c r="CJV19">
        <v>588</v>
      </c>
      <c r="CJW19">
        <v>936</v>
      </c>
      <c r="CJX19">
        <v>48</v>
      </c>
      <c r="CJY19">
        <v>9746</v>
      </c>
      <c r="CJZ19">
        <v>10245</v>
      </c>
      <c r="CKB19">
        <v>12085</v>
      </c>
      <c r="CKC19">
        <v>-9950</v>
      </c>
      <c r="CKD19">
        <v>7342</v>
      </c>
      <c r="CKE19">
        <v>-9950</v>
      </c>
      <c r="CKG19" s="2">
        <v>40178</v>
      </c>
      <c r="CKH19">
        <v>1700548</v>
      </c>
      <c r="CKI19">
        <v>897928</v>
      </c>
      <c r="CKK19">
        <v>145063</v>
      </c>
      <c r="CKL19">
        <v>8039</v>
      </c>
      <c r="CKM19">
        <v>9905</v>
      </c>
      <c r="CKN19">
        <v>2394897</v>
      </c>
      <c r="CKR19">
        <v>14773038</v>
      </c>
      <c r="CKS19">
        <v>92461</v>
      </c>
      <c r="CKT19">
        <v>7239122</v>
      </c>
      <c r="CKU19">
        <v>92461</v>
      </c>
      <c r="CKW19" s="2">
        <v>40178</v>
      </c>
      <c r="CKX19">
        <v>1700548</v>
      </c>
      <c r="CKY19">
        <v>897928</v>
      </c>
      <c r="CLA19">
        <v>145063</v>
      </c>
      <c r="CLB19">
        <v>8039</v>
      </c>
      <c r="CLC19">
        <v>9905</v>
      </c>
      <c r="CLD19">
        <v>2394897</v>
      </c>
      <c r="CLH19">
        <v>14773038</v>
      </c>
      <c r="CLI19">
        <v>92461</v>
      </c>
      <c r="CLJ19">
        <v>7239122</v>
      </c>
      <c r="CLK19">
        <v>92461</v>
      </c>
      <c r="CLM19" s="2">
        <v>40178</v>
      </c>
      <c r="CMD19">
        <v>1160553</v>
      </c>
      <c r="CME19">
        <v>552708</v>
      </c>
      <c r="CMG19">
        <v>92685</v>
      </c>
      <c r="CMH19">
        <v>6452</v>
      </c>
      <c r="CMI19">
        <v>8005</v>
      </c>
      <c r="CMJ19">
        <v>2451486</v>
      </c>
      <c r="CMN19">
        <v>8819182</v>
      </c>
      <c r="CMO19">
        <v>60946</v>
      </c>
      <c r="CMP19">
        <v>2901363</v>
      </c>
      <c r="CMQ19">
        <v>60946</v>
      </c>
      <c r="CMS19" s="2">
        <v>40178</v>
      </c>
      <c r="CMT19">
        <v>3435125</v>
      </c>
      <c r="CMU19">
        <v>1645062</v>
      </c>
      <c r="CMW19">
        <v>432117</v>
      </c>
      <c r="CMX19">
        <v>21631</v>
      </c>
      <c r="CMY19">
        <v>25976</v>
      </c>
      <c r="CMZ19">
        <v>7874182</v>
      </c>
      <c r="CND19">
        <v>30881990</v>
      </c>
      <c r="CNE19">
        <v>258573</v>
      </c>
      <c r="CNF19">
        <v>8541146</v>
      </c>
      <c r="CNG19">
        <v>258573</v>
      </c>
      <c r="CNI19" s="2">
        <v>40178</v>
      </c>
    </row>
    <row r="20" spans="1:1009 1042:2033 2050:2401" x14ac:dyDescent="0.25">
      <c r="A20">
        <v>2010</v>
      </c>
      <c r="CT20" s="1" t="s">
        <v>1830</v>
      </c>
      <c r="CU20" s="1" t="s">
        <v>1830</v>
      </c>
      <c r="CW20" s="1" t="s">
        <v>1830</v>
      </c>
      <c r="CX20" s="1" t="s">
        <v>1830</v>
      </c>
      <c r="CY20" s="1" t="s">
        <v>1830</v>
      </c>
      <c r="CZ20" s="1" t="s">
        <v>1830</v>
      </c>
      <c r="DA20" s="1" t="s">
        <v>1830</v>
      </c>
      <c r="DB20" s="1" t="s">
        <v>1830</v>
      </c>
      <c r="DD20" s="1" t="s">
        <v>1830</v>
      </c>
      <c r="DE20" s="1" t="s">
        <v>1830</v>
      </c>
      <c r="DF20" s="1" t="s">
        <v>1830</v>
      </c>
      <c r="DG20" s="1" t="s">
        <v>1830</v>
      </c>
      <c r="DI20" s="1" t="s">
        <v>1830</v>
      </c>
      <c r="EP20" s="1" t="s">
        <v>1830</v>
      </c>
      <c r="EQ20" s="1" t="s">
        <v>1830</v>
      </c>
      <c r="ER20" s="1" t="s">
        <v>1830</v>
      </c>
      <c r="ES20" s="1" t="s">
        <v>1830</v>
      </c>
      <c r="ET20" s="1" t="s">
        <v>1830</v>
      </c>
      <c r="EU20" s="1" t="s">
        <v>1830</v>
      </c>
      <c r="EV20" s="1" t="s">
        <v>1830</v>
      </c>
      <c r="EY20" s="1" t="s">
        <v>1830</v>
      </c>
      <c r="EZ20" s="1" t="s">
        <v>1830</v>
      </c>
      <c r="FA20" s="1" t="s">
        <v>1830</v>
      </c>
      <c r="FB20" s="1" t="s">
        <v>1830</v>
      </c>
      <c r="FC20" s="1" t="s">
        <v>1830</v>
      </c>
      <c r="FE20" s="1" t="s">
        <v>1830</v>
      </c>
      <c r="KD20" s="1" t="s">
        <v>1830</v>
      </c>
      <c r="KE20" s="1" t="s">
        <v>1830</v>
      </c>
      <c r="KF20" s="1" t="s">
        <v>1830</v>
      </c>
      <c r="KG20" s="1" t="s">
        <v>1830</v>
      </c>
      <c r="KH20" s="1" t="s">
        <v>1830</v>
      </c>
      <c r="KI20" s="1" t="s">
        <v>1830</v>
      </c>
      <c r="KJ20" s="1" t="s">
        <v>1830</v>
      </c>
      <c r="KK20" s="1" t="s">
        <v>1830</v>
      </c>
      <c r="KL20" s="1" t="s">
        <v>1830</v>
      </c>
      <c r="KM20" s="1" t="s">
        <v>1830</v>
      </c>
      <c r="KN20" s="1" t="s">
        <v>1830</v>
      </c>
      <c r="KO20" s="1" t="s">
        <v>1830</v>
      </c>
      <c r="KP20" s="1" t="s">
        <v>1830</v>
      </c>
      <c r="KQ20" s="1" t="s">
        <v>1830</v>
      </c>
      <c r="KS20" s="1" t="s">
        <v>1830</v>
      </c>
      <c r="LZ20" s="1" t="s">
        <v>1830</v>
      </c>
      <c r="MA20" s="1" t="s">
        <v>1830</v>
      </c>
      <c r="MB20" s="1" t="s">
        <v>1830</v>
      </c>
      <c r="MC20" s="1" t="s">
        <v>1830</v>
      </c>
      <c r="MD20" s="1" t="s">
        <v>1830</v>
      </c>
      <c r="ME20" s="1" t="s">
        <v>1830</v>
      </c>
      <c r="MF20" s="1" t="s">
        <v>1830</v>
      </c>
      <c r="MG20" s="1" t="s">
        <v>1830</v>
      </c>
      <c r="MH20" s="1" t="s">
        <v>1830</v>
      </c>
      <c r="MI20" s="1" t="s">
        <v>1830</v>
      </c>
      <c r="MJ20" s="1" t="s">
        <v>1830</v>
      </c>
      <c r="MK20" s="1" t="s">
        <v>1830</v>
      </c>
      <c r="ML20" s="1" t="s">
        <v>1830</v>
      </c>
      <c r="MM20" s="1" t="s">
        <v>1830</v>
      </c>
      <c r="MO20" s="1" t="s">
        <v>1830</v>
      </c>
      <c r="NF20" s="1" t="s">
        <v>1830</v>
      </c>
      <c r="NG20" s="1" t="s">
        <v>1830</v>
      </c>
      <c r="NH20" s="1" t="s">
        <v>1830</v>
      </c>
      <c r="NI20" s="1" t="s">
        <v>1830</v>
      </c>
      <c r="NJ20" s="1" t="s">
        <v>1830</v>
      </c>
      <c r="NK20" s="1" t="s">
        <v>1830</v>
      </c>
      <c r="NL20" s="1" t="s">
        <v>1830</v>
      </c>
      <c r="NM20" s="1" t="s">
        <v>1830</v>
      </c>
      <c r="NN20" s="1" t="s">
        <v>1830</v>
      </c>
      <c r="NO20" s="1" t="s">
        <v>1830</v>
      </c>
      <c r="NP20" s="1" t="s">
        <v>1830</v>
      </c>
      <c r="NQ20" s="1" t="s">
        <v>1830</v>
      </c>
      <c r="NR20" s="1" t="s">
        <v>1830</v>
      </c>
      <c r="NS20" s="1" t="s">
        <v>1830</v>
      </c>
      <c r="NT20" s="1" t="s">
        <v>1830</v>
      </c>
      <c r="NU20" s="1" t="s">
        <v>1830</v>
      </c>
      <c r="NV20" s="1" t="s">
        <v>1830</v>
      </c>
      <c r="NW20" s="1" t="s">
        <v>1830</v>
      </c>
      <c r="NY20" s="1" t="s">
        <v>1830</v>
      </c>
      <c r="NZ20" s="1" t="s">
        <v>1830</v>
      </c>
      <c r="OA20" s="1" t="s">
        <v>1830</v>
      </c>
      <c r="OB20" s="1" t="s">
        <v>1830</v>
      </c>
      <c r="OC20" s="1" t="s">
        <v>1830</v>
      </c>
      <c r="OD20" s="1" t="s">
        <v>1830</v>
      </c>
      <c r="OF20" s="1" t="s">
        <v>1830</v>
      </c>
      <c r="OG20" s="1" t="s">
        <v>1830</v>
      </c>
      <c r="OH20" s="1" t="s">
        <v>1830</v>
      </c>
      <c r="OI20" s="1" t="s">
        <v>1830</v>
      </c>
      <c r="OK20" s="1" t="s">
        <v>1830</v>
      </c>
      <c r="OL20" s="1" t="s">
        <v>1830</v>
      </c>
      <c r="OM20" s="1" t="s">
        <v>1830</v>
      </c>
      <c r="ON20" s="1" t="s">
        <v>1830</v>
      </c>
      <c r="OO20" s="1" t="s">
        <v>1830</v>
      </c>
      <c r="OP20" s="1" t="s">
        <v>1830</v>
      </c>
      <c r="OQ20" s="1" t="s">
        <v>1830</v>
      </c>
      <c r="OR20" s="1" t="s">
        <v>1830</v>
      </c>
      <c r="OS20" s="1" t="s">
        <v>1830</v>
      </c>
      <c r="OT20" s="1" t="s">
        <v>1830</v>
      </c>
      <c r="OU20" s="1" t="s">
        <v>1830</v>
      </c>
      <c r="OV20" s="1" t="s">
        <v>1830</v>
      </c>
      <c r="OW20" s="1" t="s">
        <v>1830</v>
      </c>
      <c r="OX20" s="1" t="s">
        <v>1830</v>
      </c>
      <c r="OY20" s="1" t="s">
        <v>1830</v>
      </c>
      <c r="PA20" s="1" t="s">
        <v>1830</v>
      </c>
      <c r="QH20" s="1" t="s">
        <v>1830</v>
      </c>
      <c r="QI20" s="1" t="s">
        <v>1830</v>
      </c>
      <c r="QJ20" s="1" t="s">
        <v>1830</v>
      </c>
      <c r="QK20" s="1" t="s">
        <v>1830</v>
      </c>
      <c r="QL20" s="1" t="s">
        <v>1830</v>
      </c>
      <c r="QM20" s="1" t="s">
        <v>1830</v>
      </c>
      <c r="QN20" s="1" t="s">
        <v>1830</v>
      </c>
      <c r="QO20" s="1" t="s">
        <v>1830</v>
      </c>
      <c r="QP20" s="1" t="s">
        <v>1830</v>
      </c>
      <c r="QQ20" s="1" t="s">
        <v>1830</v>
      </c>
      <c r="QR20" s="1" t="s">
        <v>1830</v>
      </c>
      <c r="QS20" s="1" t="s">
        <v>1830</v>
      </c>
      <c r="QT20" s="1" t="s">
        <v>1830</v>
      </c>
      <c r="QU20" s="1" t="s">
        <v>1830</v>
      </c>
      <c r="QW20" s="1" t="s">
        <v>1830</v>
      </c>
      <c r="QX20" s="1" t="s">
        <v>1830</v>
      </c>
      <c r="QY20" s="1" t="s">
        <v>1830</v>
      </c>
      <c r="QZ20" s="1" t="s">
        <v>1830</v>
      </c>
      <c r="RA20" s="1" t="s">
        <v>1830</v>
      </c>
      <c r="RB20" s="1" t="s">
        <v>1830</v>
      </c>
      <c r="RD20" s="1" t="s">
        <v>1830</v>
      </c>
      <c r="RE20" s="1" t="s">
        <v>1830</v>
      </c>
      <c r="RF20" s="1" t="s">
        <v>1830</v>
      </c>
      <c r="RG20" s="1" t="s">
        <v>1830</v>
      </c>
      <c r="RH20" s="1" t="s">
        <v>1830</v>
      </c>
      <c r="RI20" s="1" t="s">
        <v>1830</v>
      </c>
      <c r="RJ20" s="1" t="s">
        <v>1830</v>
      </c>
      <c r="RK20" s="1" t="s">
        <v>1830</v>
      </c>
      <c r="RL20" s="1" t="s">
        <v>1830</v>
      </c>
      <c r="RM20" s="1" t="s">
        <v>1830</v>
      </c>
      <c r="RN20">
        <v>1353883</v>
      </c>
      <c r="RO20">
        <v>740669</v>
      </c>
      <c r="RQ20">
        <v>174190</v>
      </c>
      <c r="RR20">
        <v>12588</v>
      </c>
      <c r="RS20">
        <v>14025</v>
      </c>
      <c r="RT20">
        <v>3477071</v>
      </c>
      <c r="RX20">
        <v>12637694</v>
      </c>
      <c r="RY20">
        <v>119857</v>
      </c>
      <c r="RZ20">
        <v>4309060</v>
      </c>
      <c r="SA20">
        <v>119857</v>
      </c>
      <c r="SC20" s="2">
        <v>40543</v>
      </c>
      <c r="SD20">
        <v>923751</v>
      </c>
      <c r="SE20">
        <v>450249</v>
      </c>
      <c r="SG20">
        <v>100526</v>
      </c>
      <c r="SH20">
        <v>5425</v>
      </c>
      <c r="SI20">
        <v>5716</v>
      </c>
      <c r="SJ20">
        <v>1775179</v>
      </c>
      <c r="SN20">
        <v>7747823</v>
      </c>
      <c r="SO20">
        <v>67189</v>
      </c>
      <c r="SP20">
        <v>2093635</v>
      </c>
      <c r="SQ20">
        <v>67189</v>
      </c>
      <c r="SS20" s="2">
        <v>40543</v>
      </c>
      <c r="ST20">
        <v>3656992</v>
      </c>
      <c r="SU20">
        <v>1571772</v>
      </c>
      <c r="SW20">
        <v>444134</v>
      </c>
      <c r="SX20">
        <v>24541</v>
      </c>
      <c r="SY20">
        <v>25787</v>
      </c>
      <c r="SZ20">
        <v>9124771</v>
      </c>
      <c r="TD20">
        <v>32340113</v>
      </c>
      <c r="TE20">
        <v>292800</v>
      </c>
      <c r="TF20">
        <v>8528342</v>
      </c>
      <c r="TG20">
        <v>292800</v>
      </c>
      <c r="TI20" s="2">
        <v>40543</v>
      </c>
      <c r="TJ20">
        <v>1109668</v>
      </c>
      <c r="TK20">
        <v>498424</v>
      </c>
      <c r="TM20">
        <v>117447</v>
      </c>
      <c r="TN20">
        <v>9606</v>
      </c>
      <c r="TO20">
        <v>5520</v>
      </c>
      <c r="TP20">
        <v>2602660</v>
      </c>
      <c r="TS20" s="1" t="s">
        <v>1830</v>
      </c>
      <c r="TT20">
        <v>9242211</v>
      </c>
      <c r="TU20">
        <v>73670</v>
      </c>
      <c r="TV20">
        <v>3442661</v>
      </c>
      <c r="TW20">
        <v>73670</v>
      </c>
      <c r="TY20" s="2">
        <v>40543</v>
      </c>
      <c r="TZ20">
        <v>840249</v>
      </c>
      <c r="UA20">
        <v>440561</v>
      </c>
      <c r="UC20">
        <v>95339</v>
      </c>
      <c r="UD20">
        <v>6457</v>
      </c>
      <c r="UE20">
        <v>3731</v>
      </c>
      <c r="UF20">
        <v>1671474</v>
      </c>
      <c r="UJ20">
        <v>7848082</v>
      </c>
      <c r="UK20">
        <v>58824</v>
      </c>
      <c r="UL20">
        <v>3122364</v>
      </c>
      <c r="UM20">
        <v>58824</v>
      </c>
      <c r="UO20" s="2">
        <v>40543</v>
      </c>
      <c r="UP20">
        <v>1185614</v>
      </c>
      <c r="UQ20">
        <v>627726</v>
      </c>
      <c r="US20">
        <v>133420</v>
      </c>
      <c r="UT20">
        <v>3552</v>
      </c>
      <c r="UU20">
        <v>6407</v>
      </c>
      <c r="UV20">
        <v>3901840</v>
      </c>
      <c r="UZ20">
        <v>8951400</v>
      </c>
      <c r="VA20">
        <v>88944</v>
      </c>
      <c r="VB20">
        <v>1248337</v>
      </c>
      <c r="VC20">
        <v>88944</v>
      </c>
      <c r="VE20" s="2">
        <v>40543</v>
      </c>
      <c r="VF20" s="1" t="s">
        <v>1830</v>
      </c>
      <c r="VG20" s="1" t="s">
        <v>1830</v>
      </c>
      <c r="VI20" s="1" t="s">
        <v>1830</v>
      </c>
      <c r="VJ20" s="1" t="s">
        <v>1830</v>
      </c>
      <c r="VK20" s="1" t="s">
        <v>1830</v>
      </c>
      <c r="VL20" s="1" t="s">
        <v>1830</v>
      </c>
      <c r="VP20" s="1" t="s">
        <v>1830</v>
      </c>
      <c r="VQ20" s="1" t="s">
        <v>1830</v>
      </c>
      <c r="VR20" s="1" t="s">
        <v>1830</v>
      </c>
      <c r="VS20" s="1" t="s">
        <v>1830</v>
      </c>
      <c r="VU20" s="1" t="s">
        <v>1830</v>
      </c>
      <c r="VV20">
        <v>538445</v>
      </c>
      <c r="VW20">
        <v>947788</v>
      </c>
      <c r="VX20" s="1" t="s">
        <v>1830</v>
      </c>
      <c r="VY20">
        <v>168326</v>
      </c>
      <c r="VZ20">
        <v>71880</v>
      </c>
      <c r="WA20">
        <v>16217</v>
      </c>
      <c r="WB20">
        <v>639865</v>
      </c>
      <c r="WE20">
        <v>1147577</v>
      </c>
      <c r="WF20">
        <v>7590740</v>
      </c>
      <c r="WG20">
        <v>25655</v>
      </c>
      <c r="WH20">
        <v>656574</v>
      </c>
      <c r="WI20">
        <v>25655</v>
      </c>
      <c r="WK20" s="2">
        <v>40268</v>
      </c>
      <c r="WL20">
        <v>1707408</v>
      </c>
      <c r="WM20">
        <v>825240</v>
      </c>
      <c r="WO20">
        <v>160621</v>
      </c>
      <c r="WP20">
        <v>2543</v>
      </c>
      <c r="WQ20">
        <v>12559</v>
      </c>
      <c r="WR20">
        <v>2768325</v>
      </c>
      <c r="WV20">
        <v>14593324</v>
      </c>
      <c r="WW20">
        <v>94221</v>
      </c>
      <c r="WX20">
        <v>4515675</v>
      </c>
      <c r="WY20">
        <v>94221</v>
      </c>
      <c r="XA20" s="2">
        <v>40543</v>
      </c>
      <c r="XB20">
        <v>1707408</v>
      </c>
      <c r="XC20">
        <v>825240</v>
      </c>
      <c r="XE20">
        <v>160621</v>
      </c>
      <c r="XF20">
        <v>2543</v>
      </c>
      <c r="XG20">
        <v>12559</v>
      </c>
      <c r="XH20">
        <v>2768325</v>
      </c>
      <c r="XL20">
        <v>14593324</v>
      </c>
      <c r="XM20">
        <v>94221</v>
      </c>
      <c r="XN20">
        <v>4515675</v>
      </c>
      <c r="XO20">
        <v>94221</v>
      </c>
      <c r="XQ20" s="2">
        <v>40543</v>
      </c>
      <c r="XR20">
        <v>1227536</v>
      </c>
      <c r="XS20">
        <v>550475</v>
      </c>
      <c r="XU20">
        <v>107462</v>
      </c>
      <c r="XV20">
        <v>6531</v>
      </c>
      <c r="XW20">
        <v>6958</v>
      </c>
      <c r="XX20">
        <v>4134281</v>
      </c>
      <c r="YB20">
        <v>9296187</v>
      </c>
      <c r="YC20">
        <v>73848</v>
      </c>
      <c r="YD20">
        <v>1162261</v>
      </c>
      <c r="YE20">
        <v>73848</v>
      </c>
      <c r="YG20" s="2">
        <v>40543</v>
      </c>
      <c r="YH20">
        <v>1353883</v>
      </c>
      <c r="YI20">
        <v>740669</v>
      </c>
      <c r="YK20">
        <v>174190</v>
      </c>
      <c r="YL20">
        <v>12588</v>
      </c>
      <c r="YM20">
        <v>14025</v>
      </c>
      <c r="YN20">
        <v>3477071</v>
      </c>
      <c r="YR20">
        <v>12637694</v>
      </c>
      <c r="YS20">
        <v>119857</v>
      </c>
      <c r="YT20">
        <v>4309060</v>
      </c>
      <c r="YU20">
        <v>119857</v>
      </c>
      <c r="YW20" s="2">
        <v>40543</v>
      </c>
      <c r="YX20" s="1" t="s">
        <v>1830</v>
      </c>
      <c r="YY20" s="1" t="s">
        <v>1830</v>
      </c>
      <c r="ZA20" s="1" t="s">
        <v>1830</v>
      </c>
      <c r="ZB20" s="1" t="s">
        <v>1830</v>
      </c>
      <c r="ZC20" s="1" t="s">
        <v>1830</v>
      </c>
      <c r="ZH20" s="1" t="s">
        <v>1830</v>
      </c>
      <c r="ZI20" s="1" t="s">
        <v>1830</v>
      </c>
      <c r="ZJ20" s="1" t="s">
        <v>1830</v>
      </c>
      <c r="ZK20" s="1" t="s">
        <v>1830</v>
      </c>
      <c r="ZM20" s="1" t="s">
        <v>1830</v>
      </c>
      <c r="ZN20" s="1" t="s">
        <v>1830</v>
      </c>
      <c r="ZO20" s="1" t="s">
        <v>1830</v>
      </c>
      <c r="ZQ20" s="1" t="s">
        <v>1830</v>
      </c>
      <c r="ZT20" s="1" t="s">
        <v>1830</v>
      </c>
      <c r="ZW20" s="1" t="s">
        <v>1830</v>
      </c>
      <c r="ZX20" s="1" t="s">
        <v>1830</v>
      </c>
      <c r="ZY20" s="1" t="s">
        <v>1830</v>
      </c>
      <c r="ZZ20" s="1" t="s">
        <v>1830</v>
      </c>
      <c r="AAA20" s="1" t="s">
        <v>1830</v>
      </c>
      <c r="AAC20" s="1" t="s">
        <v>1830</v>
      </c>
      <c r="AAD20" s="1" t="s">
        <v>1830</v>
      </c>
      <c r="AAE20" s="1" t="s">
        <v>1830</v>
      </c>
      <c r="AAF20" s="1" t="s">
        <v>1830</v>
      </c>
      <c r="AAG20" s="1" t="s">
        <v>1830</v>
      </c>
      <c r="AAH20" s="1" t="s">
        <v>1830</v>
      </c>
      <c r="AAI20" s="1" t="s">
        <v>1830</v>
      </c>
      <c r="AAJ20" s="1" t="s">
        <v>1830</v>
      </c>
      <c r="AAK20" s="1" t="s">
        <v>1830</v>
      </c>
      <c r="AAL20" s="1" t="s">
        <v>1830</v>
      </c>
      <c r="AAM20" s="1" t="s">
        <v>1830</v>
      </c>
      <c r="AAN20" s="1" t="s">
        <v>1830</v>
      </c>
      <c r="AAO20" s="1" t="s">
        <v>1830</v>
      </c>
      <c r="AAP20" s="1" t="s">
        <v>1830</v>
      </c>
      <c r="AAQ20" s="1" t="s">
        <v>1830</v>
      </c>
      <c r="AAS20" s="1" t="s">
        <v>1830</v>
      </c>
      <c r="AAT20" s="1" t="s">
        <v>1830</v>
      </c>
      <c r="AAU20" s="1" t="s">
        <v>1830</v>
      </c>
      <c r="AAV20" s="1" t="s">
        <v>1830</v>
      </c>
      <c r="AAW20" s="1" t="s">
        <v>1830</v>
      </c>
      <c r="AAX20" s="1" t="s">
        <v>1830</v>
      </c>
      <c r="AAY20" s="1" t="s">
        <v>1830</v>
      </c>
      <c r="AAZ20" s="1" t="s">
        <v>1830</v>
      </c>
      <c r="ABA20" s="1" t="s">
        <v>1830</v>
      </c>
      <c r="ABB20" s="1" t="s">
        <v>1830</v>
      </c>
      <c r="ABC20" s="1" t="s">
        <v>1830</v>
      </c>
      <c r="ABD20" s="1" t="s">
        <v>1830</v>
      </c>
      <c r="ABE20" s="1" t="s">
        <v>1830</v>
      </c>
      <c r="ABF20" s="1" t="s">
        <v>1830</v>
      </c>
      <c r="ABG20" s="1" t="s">
        <v>1830</v>
      </c>
      <c r="ABH20" s="1" t="s">
        <v>1830</v>
      </c>
      <c r="ABI20" s="1" t="s">
        <v>1830</v>
      </c>
      <c r="ABJ20" s="1" t="s">
        <v>1830</v>
      </c>
      <c r="ABK20" s="1" t="s">
        <v>1830</v>
      </c>
      <c r="ABL20" s="1" t="s">
        <v>1830</v>
      </c>
      <c r="ABM20" s="1" t="s">
        <v>1830</v>
      </c>
      <c r="ABN20" s="1" t="s">
        <v>1830</v>
      </c>
      <c r="ABO20" s="1" t="s">
        <v>1830</v>
      </c>
      <c r="ABP20" s="1" t="s">
        <v>1830</v>
      </c>
      <c r="ABQ20" s="1" t="s">
        <v>1830</v>
      </c>
      <c r="ABR20" s="1" t="s">
        <v>1830</v>
      </c>
      <c r="ABS20" s="1" t="s">
        <v>1830</v>
      </c>
      <c r="ABT20" s="1" t="s">
        <v>1830</v>
      </c>
      <c r="ABU20" s="1" t="s">
        <v>1830</v>
      </c>
      <c r="ABV20" s="1" t="s">
        <v>1830</v>
      </c>
      <c r="ABW20" s="1" t="s">
        <v>1830</v>
      </c>
      <c r="ABY20" s="1" t="s">
        <v>1830</v>
      </c>
      <c r="AHN20">
        <v>178995</v>
      </c>
      <c r="AHO20">
        <v>384417</v>
      </c>
      <c r="AHP20">
        <v>348666</v>
      </c>
      <c r="AHQ20">
        <v>24831</v>
      </c>
      <c r="AHR20">
        <v>20244</v>
      </c>
      <c r="AHS20">
        <v>9105</v>
      </c>
      <c r="AHT20">
        <v>31618</v>
      </c>
      <c r="AHU20">
        <v>220066</v>
      </c>
      <c r="AHV20">
        <v>104759</v>
      </c>
      <c r="AHW20">
        <v>45325</v>
      </c>
      <c r="AHX20">
        <v>315361</v>
      </c>
      <c r="AHY20">
        <v>17496</v>
      </c>
      <c r="AHZ20">
        <v>14115</v>
      </c>
      <c r="AIA20">
        <v>17496</v>
      </c>
      <c r="AIB20">
        <v>1833</v>
      </c>
      <c r="AIC20" s="2">
        <v>40421</v>
      </c>
      <c r="AID20" s="1" t="s">
        <v>1830</v>
      </c>
      <c r="AIE20" s="1" t="s">
        <v>1830</v>
      </c>
      <c r="AIG20" s="1" t="s">
        <v>1830</v>
      </c>
      <c r="AIJ20" s="1" t="s">
        <v>1830</v>
      </c>
      <c r="AIN20" s="1" t="s">
        <v>1830</v>
      </c>
      <c r="AIO20" s="1" t="s">
        <v>1830</v>
      </c>
      <c r="AIP20" s="1" t="s">
        <v>1830</v>
      </c>
      <c r="AIQ20" s="1" t="s">
        <v>1830</v>
      </c>
      <c r="AIS20" s="1" t="s">
        <v>1830</v>
      </c>
      <c r="AJJ20">
        <v>9568000</v>
      </c>
      <c r="AJK20">
        <v>11988000</v>
      </c>
      <c r="AJM20">
        <v>1883000</v>
      </c>
      <c r="AJN20">
        <v>158000</v>
      </c>
      <c r="AJO20">
        <v>176000</v>
      </c>
      <c r="AJP20">
        <v>57029000</v>
      </c>
      <c r="AJT20">
        <v>241269000</v>
      </c>
      <c r="AJU20">
        <v>1115000</v>
      </c>
      <c r="AJV20">
        <v>35217000</v>
      </c>
      <c r="AJW20">
        <v>1115000</v>
      </c>
      <c r="AJY20" s="2">
        <v>40543</v>
      </c>
      <c r="AJZ20" s="1" t="s">
        <v>1830</v>
      </c>
      <c r="AKA20" s="1" t="s">
        <v>1830</v>
      </c>
      <c r="AKB20" s="1" t="s">
        <v>1830</v>
      </c>
      <c r="AKC20" s="1" t="s">
        <v>1830</v>
      </c>
      <c r="AKD20" s="1" t="s">
        <v>1830</v>
      </c>
      <c r="AKE20" s="1" t="s">
        <v>1830</v>
      </c>
      <c r="AKF20" s="1" t="s">
        <v>1830</v>
      </c>
      <c r="AKG20" s="1" t="s">
        <v>1830</v>
      </c>
      <c r="AKH20" s="1" t="s">
        <v>1830</v>
      </c>
      <c r="AKI20" s="1" t="s">
        <v>1830</v>
      </c>
      <c r="AKJ20" s="1" t="s">
        <v>1830</v>
      </c>
      <c r="AKK20" s="1" t="s">
        <v>1830</v>
      </c>
      <c r="AKL20" s="1" t="s">
        <v>1830</v>
      </c>
      <c r="AKM20" s="1" t="s">
        <v>1830</v>
      </c>
      <c r="AKO20" s="1" t="s">
        <v>1830</v>
      </c>
      <c r="ALF20" s="1" t="s">
        <v>1830</v>
      </c>
      <c r="ALG20" s="1" t="s">
        <v>1830</v>
      </c>
      <c r="ALH20" s="1" t="s">
        <v>1830</v>
      </c>
      <c r="ALI20" s="1" t="s">
        <v>1830</v>
      </c>
      <c r="ALJ20" s="1" t="s">
        <v>1830</v>
      </c>
      <c r="ALK20" s="1" t="s">
        <v>1830</v>
      </c>
      <c r="ALM20" s="1" t="s">
        <v>1830</v>
      </c>
      <c r="ALN20" s="1" t="s">
        <v>1830</v>
      </c>
      <c r="ALO20" s="1" t="s">
        <v>1830</v>
      </c>
      <c r="ALP20" s="1" t="s">
        <v>1830</v>
      </c>
      <c r="ALQ20" s="1" t="s">
        <v>1830</v>
      </c>
      <c r="ALR20" s="1" t="s">
        <v>1830</v>
      </c>
      <c r="ALS20" s="1" t="s">
        <v>1830</v>
      </c>
      <c r="ALU20" s="1" t="s">
        <v>1830</v>
      </c>
      <c r="ANB20" s="1" t="s">
        <v>1830</v>
      </c>
      <c r="ANC20" s="1" t="s">
        <v>1830</v>
      </c>
      <c r="ANE20" s="1" t="s">
        <v>1830</v>
      </c>
      <c r="ANF20" s="1" t="s">
        <v>1830</v>
      </c>
      <c r="ANG20" s="1" t="s">
        <v>1830</v>
      </c>
      <c r="ANH20" s="1" t="s">
        <v>1830</v>
      </c>
      <c r="ANK20" s="1" t="s">
        <v>1830</v>
      </c>
      <c r="ANL20" s="1" t="s">
        <v>1830</v>
      </c>
      <c r="ANM20" s="1" t="s">
        <v>1830</v>
      </c>
      <c r="ANN20" s="1" t="s">
        <v>1830</v>
      </c>
      <c r="ANO20" s="1" t="s">
        <v>1830</v>
      </c>
      <c r="ANQ20" s="1" t="s">
        <v>1830</v>
      </c>
      <c r="ANR20" s="1" t="s">
        <v>1830</v>
      </c>
      <c r="ANS20" s="1" t="s">
        <v>1830</v>
      </c>
      <c r="ANT20" s="1" t="s">
        <v>1830</v>
      </c>
      <c r="ANU20" s="1" t="s">
        <v>1830</v>
      </c>
      <c r="ANV20" s="1" t="s">
        <v>1830</v>
      </c>
      <c r="ANW20" s="1" t="s">
        <v>1830</v>
      </c>
      <c r="ANX20" s="1" t="s">
        <v>1830</v>
      </c>
      <c r="ANY20" s="1" t="s">
        <v>1830</v>
      </c>
      <c r="ANZ20" s="1" t="s">
        <v>1830</v>
      </c>
      <c r="AOB20" s="1" t="s">
        <v>1830</v>
      </c>
      <c r="AOC20" s="1" t="s">
        <v>1830</v>
      </c>
      <c r="AOD20" s="1" t="s">
        <v>1830</v>
      </c>
      <c r="AOE20" s="1" t="s">
        <v>1830</v>
      </c>
      <c r="AOG20" s="1" t="s">
        <v>1830</v>
      </c>
      <c r="AOH20" s="1" t="s">
        <v>1830</v>
      </c>
      <c r="AOI20" s="1" t="s">
        <v>1830</v>
      </c>
      <c r="AOJ20" s="1" t="s">
        <v>1830</v>
      </c>
      <c r="AOK20" s="1" t="s">
        <v>1830</v>
      </c>
      <c r="AOL20" s="1" t="s">
        <v>1830</v>
      </c>
      <c r="AOM20" s="1" t="s">
        <v>1830</v>
      </c>
      <c r="AON20" s="1" t="s">
        <v>1830</v>
      </c>
      <c r="AOO20" s="1" t="s">
        <v>1830</v>
      </c>
      <c r="AOP20" s="1" t="s">
        <v>1830</v>
      </c>
      <c r="AOR20" s="1" t="s">
        <v>1830</v>
      </c>
      <c r="AOS20" s="1" t="s">
        <v>1830</v>
      </c>
      <c r="AOT20" s="1" t="s">
        <v>1830</v>
      </c>
      <c r="AOU20" s="1" t="s">
        <v>1830</v>
      </c>
      <c r="AOW20" s="1" t="s">
        <v>1830</v>
      </c>
      <c r="AOX20" s="1" t="s">
        <v>1830</v>
      </c>
      <c r="AOY20">
        <v>2182</v>
      </c>
      <c r="AOZ20" s="1" t="s">
        <v>1830</v>
      </c>
      <c r="APA20" s="1" t="s">
        <v>1830</v>
      </c>
      <c r="APB20" s="1" t="s">
        <v>1830</v>
      </c>
      <c r="APC20" s="1" t="s">
        <v>1830</v>
      </c>
      <c r="APD20" s="1" t="s">
        <v>1830</v>
      </c>
      <c r="APE20" s="1" t="s">
        <v>1830</v>
      </c>
      <c r="APF20" s="1" t="s">
        <v>1830</v>
      </c>
      <c r="APG20" s="1" t="s">
        <v>1830</v>
      </c>
      <c r="APH20" s="1" t="s">
        <v>1830</v>
      </c>
      <c r="API20" s="1" t="s">
        <v>1830</v>
      </c>
      <c r="APJ20" s="1" t="s">
        <v>1830</v>
      </c>
      <c r="APK20" s="1" t="s">
        <v>1830</v>
      </c>
      <c r="APM20" s="2">
        <v>40543</v>
      </c>
      <c r="APN20" s="1" t="s">
        <v>1830</v>
      </c>
      <c r="APO20" s="1" t="s">
        <v>1830</v>
      </c>
      <c r="APP20" s="1" t="s">
        <v>1830</v>
      </c>
      <c r="APQ20" s="1" t="s">
        <v>1830</v>
      </c>
      <c r="APR20" s="1" t="s">
        <v>1830</v>
      </c>
      <c r="APS20" s="1" t="s">
        <v>1830</v>
      </c>
      <c r="APT20" s="1" t="s">
        <v>1830</v>
      </c>
      <c r="APU20" s="1" t="s">
        <v>1830</v>
      </c>
      <c r="APV20" s="1" t="s">
        <v>1830</v>
      </c>
      <c r="APW20" s="1" t="s">
        <v>1830</v>
      </c>
      <c r="APX20" s="1" t="s">
        <v>1830</v>
      </c>
      <c r="APY20" s="1" t="s">
        <v>1830</v>
      </c>
      <c r="APZ20" s="1" t="s">
        <v>1830</v>
      </c>
      <c r="AQA20" s="1" t="s">
        <v>1830</v>
      </c>
      <c r="AQB20" s="1" t="s">
        <v>1830</v>
      </c>
      <c r="AQC20" s="1" t="s">
        <v>1830</v>
      </c>
      <c r="AQD20" s="1" t="s">
        <v>1830</v>
      </c>
      <c r="AQE20" s="1" t="s">
        <v>1830</v>
      </c>
      <c r="AQF20" s="1" t="s">
        <v>1830</v>
      </c>
      <c r="AQG20" s="1" t="s">
        <v>1830</v>
      </c>
      <c r="AQH20" s="1" t="s">
        <v>1830</v>
      </c>
      <c r="AQI20" s="1" t="s">
        <v>1830</v>
      </c>
      <c r="AQJ20" s="1" t="s">
        <v>1830</v>
      </c>
      <c r="AQK20" s="1" t="s">
        <v>1830</v>
      </c>
      <c r="AQL20" s="1" t="s">
        <v>1830</v>
      </c>
      <c r="AQM20" s="1" t="s">
        <v>1830</v>
      </c>
      <c r="AQN20" s="1" t="s">
        <v>1830</v>
      </c>
      <c r="AQO20" s="1" t="s">
        <v>1830</v>
      </c>
      <c r="AQP20" s="1" t="s">
        <v>1830</v>
      </c>
      <c r="AQQ20" s="1" t="s">
        <v>1830</v>
      </c>
      <c r="AQR20" s="1" t="s">
        <v>1830</v>
      </c>
      <c r="AQS20" s="1" t="s">
        <v>1830</v>
      </c>
      <c r="AQT20" s="1" t="s">
        <v>1830</v>
      </c>
      <c r="AQU20" s="1" t="s">
        <v>1830</v>
      </c>
      <c r="AQV20" s="1" t="s">
        <v>1830</v>
      </c>
      <c r="AQW20" s="1" t="s">
        <v>1830</v>
      </c>
      <c r="AQX20" s="1" t="s">
        <v>1830</v>
      </c>
      <c r="AQY20" s="1" t="s">
        <v>1830</v>
      </c>
      <c r="AQZ20" s="1" t="s">
        <v>1830</v>
      </c>
      <c r="ARA20" s="1" t="s">
        <v>1830</v>
      </c>
      <c r="ARB20" s="1" t="s">
        <v>1830</v>
      </c>
      <c r="ARD20" s="1" t="s">
        <v>1830</v>
      </c>
      <c r="ARE20" s="1" t="s">
        <v>1830</v>
      </c>
      <c r="ARF20" s="1" t="s">
        <v>1830</v>
      </c>
      <c r="ARG20" s="1" t="s">
        <v>1830</v>
      </c>
      <c r="ARI20" s="1" t="s">
        <v>1830</v>
      </c>
      <c r="AUL20">
        <v>16144000</v>
      </c>
      <c r="AUM20">
        <v>16169000</v>
      </c>
      <c r="AUN20">
        <v>10842000</v>
      </c>
      <c r="AUO20">
        <v>2293000</v>
      </c>
      <c r="AUP20">
        <v>1331000</v>
      </c>
      <c r="AUQ20">
        <v>1173000</v>
      </c>
      <c r="AUR20">
        <v>3184000</v>
      </c>
      <c r="AUS20">
        <v>7742000</v>
      </c>
      <c r="AUT20">
        <v>7505000</v>
      </c>
      <c r="AUU20">
        <v>3094000</v>
      </c>
      <c r="AUV20">
        <v>42005000</v>
      </c>
      <c r="AUW20">
        <v>827000</v>
      </c>
      <c r="AUX20">
        <v>14096000</v>
      </c>
      <c r="AUY20">
        <v>827000</v>
      </c>
      <c r="AUZ20">
        <v>314000</v>
      </c>
      <c r="AVA20" s="2">
        <v>40543</v>
      </c>
      <c r="AWX20" s="1" t="s">
        <v>1830</v>
      </c>
      <c r="AWY20" s="1" t="s">
        <v>1830</v>
      </c>
      <c r="AXA20" s="1" t="s">
        <v>1830</v>
      </c>
      <c r="AXB20" s="1" t="s">
        <v>1830</v>
      </c>
      <c r="AXC20" s="1" t="s">
        <v>1830</v>
      </c>
      <c r="AXD20" s="1" t="s">
        <v>1830</v>
      </c>
      <c r="AXE20" s="1" t="s">
        <v>1830</v>
      </c>
      <c r="AXF20" s="1" t="s">
        <v>1830</v>
      </c>
      <c r="AXH20" s="1" t="s">
        <v>1830</v>
      </c>
      <c r="AXI20" s="1" t="s">
        <v>1830</v>
      </c>
      <c r="AXJ20" s="1" t="s">
        <v>1830</v>
      </c>
      <c r="AXK20" s="1" t="s">
        <v>1830</v>
      </c>
      <c r="AXM20" s="1" t="s">
        <v>1830</v>
      </c>
      <c r="AZZ20">
        <v>83029</v>
      </c>
      <c r="BAA20">
        <v>263952</v>
      </c>
      <c r="BAB20">
        <v>235555</v>
      </c>
      <c r="BAC20">
        <v>4756</v>
      </c>
      <c r="BAD20">
        <v>5286</v>
      </c>
      <c r="BAE20">
        <v>6420</v>
      </c>
      <c r="BAF20">
        <v>20506</v>
      </c>
      <c r="BAG20">
        <v>145365</v>
      </c>
      <c r="BAH20">
        <v>85718</v>
      </c>
      <c r="BAI20">
        <v>4215</v>
      </c>
      <c r="BAJ20">
        <v>202864</v>
      </c>
      <c r="BAK20">
        <v>706</v>
      </c>
      <c r="BAL20">
        <v>14487</v>
      </c>
      <c r="BAM20">
        <v>706</v>
      </c>
      <c r="BAN20">
        <v>0</v>
      </c>
      <c r="BAO20" s="2">
        <v>40451</v>
      </c>
      <c r="BAP20" s="1" t="s">
        <v>1830</v>
      </c>
      <c r="BAQ20" s="1" t="s">
        <v>1830</v>
      </c>
      <c r="BAS20" s="1" t="s">
        <v>1830</v>
      </c>
      <c r="BAU20" s="1" t="s">
        <v>1830</v>
      </c>
      <c r="BAV20" s="1" t="s">
        <v>1830</v>
      </c>
      <c r="BAZ20" s="1" t="s">
        <v>1830</v>
      </c>
      <c r="BBA20" s="1" t="s">
        <v>1830</v>
      </c>
      <c r="BBB20" s="1" t="s">
        <v>1830</v>
      </c>
      <c r="BBC20" s="1" t="s">
        <v>1830</v>
      </c>
      <c r="BBE20" s="1" t="s">
        <v>1830</v>
      </c>
      <c r="BBF20" s="1" t="s">
        <v>1830</v>
      </c>
      <c r="BBG20" s="1" t="s">
        <v>1830</v>
      </c>
      <c r="BBI20" s="1" t="s">
        <v>1830</v>
      </c>
      <c r="BBJ20" s="1" t="s">
        <v>1830</v>
      </c>
      <c r="BBK20" s="1" t="s">
        <v>1830</v>
      </c>
      <c r="BBL20" s="1" t="s">
        <v>1830</v>
      </c>
      <c r="BBP20" s="1" t="s">
        <v>1830</v>
      </c>
      <c r="BBQ20" s="1" t="s">
        <v>1830</v>
      </c>
      <c r="BBR20" s="1" t="s">
        <v>1830</v>
      </c>
      <c r="BBS20" s="1" t="s">
        <v>1830</v>
      </c>
      <c r="BBU20" s="1" t="s">
        <v>1830</v>
      </c>
      <c r="BBV20" s="1" t="s">
        <v>1830</v>
      </c>
      <c r="BBW20" s="1" t="s">
        <v>1830</v>
      </c>
      <c r="BBY20" s="1" t="s">
        <v>1830</v>
      </c>
      <c r="BBZ20" s="1" t="s">
        <v>1830</v>
      </c>
      <c r="BCA20" s="1" t="s">
        <v>1830</v>
      </c>
      <c r="BCB20" s="1" t="s">
        <v>1830</v>
      </c>
      <c r="BCF20" s="1" t="s">
        <v>1830</v>
      </c>
      <c r="BCG20" s="1" t="s">
        <v>1830</v>
      </c>
      <c r="BCH20" s="1" t="s">
        <v>1830</v>
      </c>
      <c r="BCI20" s="1" t="s">
        <v>1830</v>
      </c>
      <c r="BCK20" s="1" t="s">
        <v>1830</v>
      </c>
      <c r="BCL20" s="1" t="s">
        <v>1830</v>
      </c>
      <c r="BCM20" s="1" t="s">
        <v>1830</v>
      </c>
      <c r="BCN20" s="1" t="s">
        <v>1830</v>
      </c>
      <c r="BCO20" s="1" t="s">
        <v>1830</v>
      </c>
      <c r="BCP20" s="1" t="s">
        <v>1830</v>
      </c>
      <c r="BCQ20" s="1" t="s">
        <v>1830</v>
      </c>
      <c r="BCR20" s="1" t="s">
        <v>1830</v>
      </c>
      <c r="BCS20" s="1" t="s">
        <v>1830</v>
      </c>
      <c r="BCT20" s="1" t="s">
        <v>1830</v>
      </c>
      <c r="BCV20" s="1" t="s">
        <v>1830</v>
      </c>
      <c r="BCW20" s="1" t="s">
        <v>1830</v>
      </c>
      <c r="BCX20" s="1" t="s">
        <v>1830</v>
      </c>
      <c r="BCY20" s="1" t="s">
        <v>1830</v>
      </c>
      <c r="BDA20" s="1" t="s">
        <v>1830</v>
      </c>
      <c r="BDB20">
        <v>25239</v>
      </c>
      <c r="BDC20">
        <v>85324</v>
      </c>
      <c r="BDD20">
        <v>81811</v>
      </c>
      <c r="BDE20">
        <v>220</v>
      </c>
      <c r="BDF20">
        <v>369</v>
      </c>
      <c r="BDG20">
        <v>988</v>
      </c>
      <c r="BDH20">
        <v>7743</v>
      </c>
      <c r="BDI20">
        <v>56450</v>
      </c>
      <c r="BDJ20">
        <v>39810</v>
      </c>
      <c r="BDK20">
        <v>2828</v>
      </c>
      <c r="BDL20">
        <v>64403</v>
      </c>
      <c r="BDM20">
        <v>14</v>
      </c>
      <c r="BDN20">
        <v>3649</v>
      </c>
      <c r="BDO20">
        <v>14</v>
      </c>
      <c r="BDP20">
        <v>317</v>
      </c>
      <c r="BDQ20" s="2">
        <v>40543</v>
      </c>
      <c r="BEX20" s="1" t="s">
        <v>1830</v>
      </c>
      <c r="BEY20" s="1" t="s">
        <v>1830</v>
      </c>
      <c r="BEZ20" s="1" t="s">
        <v>1830</v>
      </c>
      <c r="BFA20" s="1" t="s">
        <v>1830</v>
      </c>
      <c r="BFB20" s="1" t="s">
        <v>1830</v>
      </c>
      <c r="BFC20" s="1" t="s">
        <v>1830</v>
      </c>
      <c r="BFD20" s="1" t="s">
        <v>1830</v>
      </c>
      <c r="BFE20" s="1" t="s">
        <v>1830</v>
      </c>
      <c r="BFF20" s="1" t="s">
        <v>1830</v>
      </c>
      <c r="BFG20" s="1" t="s">
        <v>1830</v>
      </c>
      <c r="BFH20" s="1" t="s">
        <v>1830</v>
      </c>
      <c r="BFI20" s="1" t="s">
        <v>1830</v>
      </c>
      <c r="BFJ20" s="1" t="s">
        <v>1830</v>
      </c>
      <c r="BFK20" s="1" t="s">
        <v>1830</v>
      </c>
      <c r="BFL20" s="1" t="s">
        <v>1830</v>
      </c>
      <c r="BFM20" s="1" t="s">
        <v>1830</v>
      </c>
      <c r="BFN20">
        <v>74632000</v>
      </c>
      <c r="BFO20">
        <v>87432000</v>
      </c>
      <c r="BFQ20">
        <v>17393000</v>
      </c>
      <c r="BFR20">
        <v>1790000</v>
      </c>
      <c r="BFS20">
        <v>1573000</v>
      </c>
      <c r="BFT20">
        <v>193809000</v>
      </c>
      <c r="BFX20">
        <v>1988916000</v>
      </c>
      <c r="BFY20">
        <v>7531000</v>
      </c>
      <c r="BFZ20">
        <v>104169000</v>
      </c>
      <c r="BGA20">
        <v>7531000</v>
      </c>
      <c r="BGC20" s="2">
        <v>40543</v>
      </c>
      <c r="BGD20">
        <v>12304100</v>
      </c>
      <c r="BGE20">
        <v>34002800</v>
      </c>
      <c r="BGF20">
        <v>21112800</v>
      </c>
      <c r="BGG20">
        <v>3376000</v>
      </c>
      <c r="BGH20">
        <v>694700</v>
      </c>
      <c r="BGI20">
        <v>1727200</v>
      </c>
      <c r="BGJ20">
        <v>2275300</v>
      </c>
      <c r="BGK20">
        <v>19530300</v>
      </c>
      <c r="BGL20">
        <v>21957300</v>
      </c>
      <c r="BGM20">
        <v>5747900</v>
      </c>
      <c r="BGN20">
        <v>56268300</v>
      </c>
      <c r="BGO20">
        <v>1775900</v>
      </c>
      <c r="BGP20">
        <v>17508300</v>
      </c>
      <c r="BGQ20">
        <v>1775900</v>
      </c>
      <c r="BGR20">
        <v>183100</v>
      </c>
      <c r="BGS20" s="2">
        <v>40543</v>
      </c>
      <c r="BGT20" s="1" t="s">
        <v>1830</v>
      </c>
      <c r="BGU20" s="1" t="s">
        <v>1830</v>
      </c>
      <c r="BGV20" s="1" t="s">
        <v>1830</v>
      </c>
      <c r="BGW20" s="1" t="s">
        <v>1830</v>
      </c>
      <c r="BGX20" s="1" t="s">
        <v>1830</v>
      </c>
      <c r="BGY20" s="1" t="s">
        <v>1830</v>
      </c>
      <c r="BGZ20" s="1" t="s">
        <v>1830</v>
      </c>
      <c r="BHA20" s="1" t="s">
        <v>1830</v>
      </c>
      <c r="BHB20" s="1" t="s">
        <v>1830</v>
      </c>
      <c r="BHD20" s="1" t="s">
        <v>1830</v>
      </c>
      <c r="BHE20" s="1" t="s">
        <v>1830</v>
      </c>
      <c r="BHF20" s="1" t="s">
        <v>1830</v>
      </c>
      <c r="BHG20" s="1" t="s">
        <v>1830</v>
      </c>
      <c r="BHI20" s="1" t="s">
        <v>1830</v>
      </c>
      <c r="BHJ20" s="1" t="s">
        <v>1830</v>
      </c>
      <c r="BHK20" s="1" t="s">
        <v>1830</v>
      </c>
      <c r="BHL20" s="1" t="s">
        <v>1830</v>
      </c>
      <c r="BHM20" s="1" t="s">
        <v>1830</v>
      </c>
      <c r="BHN20" s="1" t="s">
        <v>1830</v>
      </c>
      <c r="BHO20" s="1" t="s">
        <v>1830</v>
      </c>
      <c r="BHQ20" s="1" t="s">
        <v>1830</v>
      </c>
      <c r="BHR20" s="1" t="s">
        <v>1830</v>
      </c>
      <c r="BHT20" s="1" t="s">
        <v>1830</v>
      </c>
      <c r="BHU20" s="1" t="s">
        <v>1830</v>
      </c>
      <c r="BHV20" s="1" t="s">
        <v>1830</v>
      </c>
      <c r="BHW20" s="1" t="s">
        <v>1830</v>
      </c>
      <c r="BHY20" s="1" t="s">
        <v>1830</v>
      </c>
      <c r="BHZ20" s="1" t="s">
        <v>1830</v>
      </c>
      <c r="BIA20" s="1" t="s">
        <v>1830</v>
      </c>
      <c r="BIB20" s="1" t="s">
        <v>1830</v>
      </c>
      <c r="BIC20" s="1" t="s">
        <v>1830</v>
      </c>
      <c r="BID20" s="1" t="s">
        <v>1830</v>
      </c>
      <c r="BIE20" s="1" t="s">
        <v>1830</v>
      </c>
      <c r="BIF20" s="1" t="s">
        <v>1830</v>
      </c>
      <c r="BII20" s="1" t="s">
        <v>1830</v>
      </c>
      <c r="BIJ20" s="1" t="s">
        <v>1830</v>
      </c>
      <c r="BIK20" s="1" t="s">
        <v>1830</v>
      </c>
      <c r="BIL20" s="1" t="s">
        <v>1830</v>
      </c>
      <c r="BIM20" s="1" t="s">
        <v>1830</v>
      </c>
      <c r="BIO20" s="1" t="s">
        <v>1830</v>
      </c>
      <c r="BIP20">
        <v>37594</v>
      </c>
      <c r="BIQ20">
        <v>14096</v>
      </c>
      <c r="BIR20">
        <v>5325</v>
      </c>
      <c r="BIS20">
        <v>11596</v>
      </c>
      <c r="BIT20">
        <v>536</v>
      </c>
      <c r="BIU20">
        <v>1</v>
      </c>
      <c r="BIV20">
        <v>24749</v>
      </c>
      <c r="BIZ20">
        <v>211055</v>
      </c>
      <c r="BJA20">
        <v>5088</v>
      </c>
      <c r="BJB20">
        <v>129827</v>
      </c>
      <c r="BJC20">
        <v>5088</v>
      </c>
      <c r="BJE20" s="2">
        <v>40543</v>
      </c>
      <c r="BJF20">
        <v>2219000</v>
      </c>
      <c r="BJG20">
        <v>5905000</v>
      </c>
      <c r="BJH20">
        <v>4578000</v>
      </c>
      <c r="BJI20">
        <v>486000</v>
      </c>
      <c r="BJJ20">
        <v>286000</v>
      </c>
      <c r="BJK20">
        <v>287000</v>
      </c>
      <c r="BJL20">
        <v>34000</v>
      </c>
      <c r="BJM20">
        <v>2410000</v>
      </c>
      <c r="BJN20">
        <v>1132000</v>
      </c>
      <c r="BJO20">
        <v>58000</v>
      </c>
      <c r="BJP20">
        <v>4789000</v>
      </c>
      <c r="BJQ20">
        <v>347000</v>
      </c>
      <c r="BJR20">
        <v>587000</v>
      </c>
      <c r="BJS20">
        <v>347000</v>
      </c>
      <c r="BJT20">
        <v>37000</v>
      </c>
      <c r="BJU20" s="2">
        <v>40543</v>
      </c>
      <c r="BJV20">
        <v>16170</v>
      </c>
      <c r="BJW20">
        <v>47852</v>
      </c>
      <c r="BJX20">
        <v>44184</v>
      </c>
      <c r="BJY20">
        <v>2279</v>
      </c>
      <c r="BJZ20">
        <v>760</v>
      </c>
      <c r="BKA20">
        <v>1504</v>
      </c>
      <c r="BKB20">
        <v>0</v>
      </c>
      <c r="BKC20">
        <v>17748</v>
      </c>
      <c r="BKD20">
        <v>12323</v>
      </c>
      <c r="BKF20">
        <v>33299</v>
      </c>
      <c r="BKG20">
        <v>1730</v>
      </c>
      <c r="BKH20">
        <v>3785</v>
      </c>
      <c r="BKI20">
        <v>1730</v>
      </c>
      <c r="BKK20" s="2">
        <v>40543</v>
      </c>
      <c r="BKL20" s="1" t="s">
        <v>1830</v>
      </c>
      <c r="BKM20" s="1" t="s">
        <v>1830</v>
      </c>
      <c r="BKN20" s="1" t="s">
        <v>1830</v>
      </c>
      <c r="BKO20" s="1" t="s">
        <v>1830</v>
      </c>
      <c r="BKP20" s="1" t="s">
        <v>1830</v>
      </c>
      <c r="BKQ20" s="1" t="s">
        <v>1830</v>
      </c>
      <c r="BKR20" s="1" t="s">
        <v>1830</v>
      </c>
      <c r="BKS20" s="1" t="s">
        <v>1830</v>
      </c>
      <c r="BKT20" s="1" t="s">
        <v>1830</v>
      </c>
      <c r="BKU20" s="1" t="s">
        <v>1830</v>
      </c>
      <c r="BKV20" s="1" t="s">
        <v>1830</v>
      </c>
      <c r="BKW20" s="1" t="s">
        <v>1830</v>
      </c>
      <c r="BKX20" s="1" t="s">
        <v>1830</v>
      </c>
      <c r="BKY20" s="1" t="s">
        <v>1830</v>
      </c>
      <c r="BKZ20" s="1" t="s">
        <v>1830</v>
      </c>
      <c r="BLA20" s="1" t="s">
        <v>1830</v>
      </c>
      <c r="BLB20">
        <v>1230307</v>
      </c>
      <c r="BLC20">
        <v>210410</v>
      </c>
      <c r="BLD20">
        <v>68941</v>
      </c>
      <c r="BLE20">
        <v>212439</v>
      </c>
      <c r="BLF20">
        <v>35214</v>
      </c>
      <c r="BLG20">
        <v>964</v>
      </c>
      <c r="BLH20">
        <v>40724</v>
      </c>
      <c r="BLI20" s="1" t="s">
        <v>1830</v>
      </c>
      <c r="BLJ20" s="1" t="s">
        <v>1830</v>
      </c>
      <c r="BLK20">
        <v>132058</v>
      </c>
      <c r="BLL20">
        <v>3597512</v>
      </c>
      <c r="BLM20">
        <v>120913</v>
      </c>
      <c r="BLN20">
        <v>1796490</v>
      </c>
      <c r="BLO20">
        <v>120913</v>
      </c>
      <c r="BLP20" s="1" t="s">
        <v>1830</v>
      </c>
      <c r="BLQ20" s="2">
        <v>40543</v>
      </c>
      <c r="BLR20" s="1" t="s">
        <v>1830</v>
      </c>
      <c r="BLS20" s="1" t="s">
        <v>1830</v>
      </c>
      <c r="BLU20" s="1" t="s">
        <v>1830</v>
      </c>
      <c r="BLV20" s="1" t="s">
        <v>1830</v>
      </c>
      <c r="BLW20" s="1" t="s">
        <v>1830</v>
      </c>
      <c r="BLX20" s="1" t="s">
        <v>1830</v>
      </c>
      <c r="BLY20" s="1" t="s">
        <v>1830</v>
      </c>
      <c r="BLZ20" s="1" t="s">
        <v>1830</v>
      </c>
      <c r="BMB20" s="1" t="s">
        <v>1830</v>
      </c>
      <c r="BMC20" s="1" t="s">
        <v>1830</v>
      </c>
      <c r="BMD20" s="1" t="s">
        <v>1830</v>
      </c>
      <c r="BME20" s="1" t="s">
        <v>1830</v>
      </c>
      <c r="BMG20" s="1" t="s">
        <v>1830</v>
      </c>
      <c r="BMH20">
        <v>56361</v>
      </c>
      <c r="BMI20">
        <v>111479</v>
      </c>
      <c r="BMJ20">
        <v>96767</v>
      </c>
      <c r="BMK20">
        <v>8074</v>
      </c>
      <c r="BML20">
        <v>2361</v>
      </c>
      <c r="BMM20">
        <v>2358</v>
      </c>
      <c r="BMN20">
        <v>6710</v>
      </c>
      <c r="BMO20">
        <v>72061</v>
      </c>
      <c r="BMP20">
        <v>51775</v>
      </c>
      <c r="BMQ20" s="1" t="s">
        <v>1830</v>
      </c>
      <c r="BMR20">
        <v>124803</v>
      </c>
      <c r="BMS20">
        <v>5345</v>
      </c>
      <c r="BMT20">
        <v>14564</v>
      </c>
      <c r="BMU20">
        <v>5345</v>
      </c>
      <c r="BMV20" s="1" t="s">
        <v>1830</v>
      </c>
      <c r="BMW20" s="2">
        <v>40359</v>
      </c>
      <c r="BYP20" s="1" t="s">
        <v>1830</v>
      </c>
      <c r="BYQ20" s="1" t="s">
        <v>1830</v>
      </c>
      <c r="BYR20" s="1" t="s">
        <v>1830</v>
      </c>
      <c r="BYS20" s="1" t="s">
        <v>1830</v>
      </c>
      <c r="BYT20" s="1" t="s">
        <v>1830</v>
      </c>
      <c r="BYU20" s="1" t="s">
        <v>1830</v>
      </c>
      <c r="BYV20" s="1" t="s">
        <v>1830</v>
      </c>
      <c r="BYW20" s="1" t="s">
        <v>1830</v>
      </c>
      <c r="BYX20" s="1" t="s">
        <v>1830</v>
      </c>
      <c r="BYY20" s="1" t="s">
        <v>1830</v>
      </c>
      <c r="BYZ20" s="1" t="s">
        <v>1830</v>
      </c>
      <c r="BZA20" s="1" t="s">
        <v>1830</v>
      </c>
      <c r="BZB20" s="1" t="s">
        <v>1830</v>
      </c>
      <c r="BZC20" s="1" t="s">
        <v>1830</v>
      </c>
      <c r="BZE20" s="1" t="s">
        <v>1830</v>
      </c>
      <c r="BZV20" s="1" t="s">
        <v>1830</v>
      </c>
      <c r="BZW20" s="1" t="s">
        <v>1830</v>
      </c>
      <c r="BZX20" s="1" t="s">
        <v>1830</v>
      </c>
      <c r="BZY20" s="1" t="s">
        <v>1830</v>
      </c>
      <c r="BZZ20" s="1" t="s">
        <v>1830</v>
      </c>
      <c r="CAA20" s="1" t="s">
        <v>1830</v>
      </c>
      <c r="CAB20" s="1" t="s">
        <v>1830</v>
      </c>
      <c r="CAC20" s="1" t="s">
        <v>1830</v>
      </c>
      <c r="CAD20" s="1" t="s">
        <v>1830</v>
      </c>
      <c r="CAE20" s="1" t="s">
        <v>1830</v>
      </c>
      <c r="CAF20" s="1" t="s">
        <v>1830</v>
      </c>
      <c r="CAG20" s="1" t="s">
        <v>1830</v>
      </c>
      <c r="CAH20" s="1" t="s">
        <v>1830</v>
      </c>
      <c r="CAI20" s="1" t="s">
        <v>1830</v>
      </c>
      <c r="CAK20" s="1" t="s">
        <v>1830</v>
      </c>
      <c r="CBR20" s="1" t="s">
        <v>1830</v>
      </c>
      <c r="CBS20" s="1" t="s">
        <v>1830</v>
      </c>
      <c r="CBT20" s="1" t="s">
        <v>1830</v>
      </c>
      <c r="CBU20" s="1" t="s">
        <v>1830</v>
      </c>
      <c r="CBV20" s="1" t="s">
        <v>1830</v>
      </c>
      <c r="CBW20" s="1" t="s">
        <v>1830</v>
      </c>
      <c r="CBX20" s="1" t="s">
        <v>1830</v>
      </c>
      <c r="CBY20" s="1" t="s">
        <v>1830</v>
      </c>
      <c r="CBZ20" s="1" t="s">
        <v>1830</v>
      </c>
      <c r="CCA20" s="1" t="s">
        <v>1830</v>
      </c>
      <c r="CCB20" s="1" t="s">
        <v>1830</v>
      </c>
      <c r="CCC20" s="1" t="s">
        <v>1830</v>
      </c>
      <c r="CCD20" s="1" t="s">
        <v>1830</v>
      </c>
      <c r="CCE20" s="1" t="s">
        <v>1830</v>
      </c>
      <c r="CCG20" s="1" t="s">
        <v>1830</v>
      </c>
      <c r="CED20" s="1" t="s">
        <v>1830</v>
      </c>
      <c r="CEE20" s="1" t="s">
        <v>1830</v>
      </c>
      <c r="CEG20" s="1" t="s">
        <v>1830</v>
      </c>
      <c r="CEH20" s="1" t="s">
        <v>1830</v>
      </c>
      <c r="CEJ20" s="1" t="s">
        <v>1830</v>
      </c>
      <c r="CEN20" s="1" t="s">
        <v>1830</v>
      </c>
      <c r="CEO20" s="1" t="s">
        <v>1830</v>
      </c>
      <c r="CEP20" s="1" t="s">
        <v>1830</v>
      </c>
      <c r="CEQ20" s="1" t="s">
        <v>1830</v>
      </c>
      <c r="CES20" s="1" t="s">
        <v>1830</v>
      </c>
      <c r="CFJ20">
        <v>113200</v>
      </c>
      <c r="CFK20">
        <v>137600</v>
      </c>
      <c r="CFL20">
        <v>103000</v>
      </c>
      <c r="CFM20">
        <v>12400</v>
      </c>
      <c r="CFN20">
        <v>6400</v>
      </c>
      <c r="CFO20">
        <v>2900</v>
      </c>
      <c r="CFP20">
        <v>17800</v>
      </c>
      <c r="CFQ20">
        <v>96900</v>
      </c>
      <c r="CFR20">
        <v>100700</v>
      </c>
      <c r="CFS20">
        <v>8800</v>
      </c>
      <c r="CFT20">
        <v>233100</v>
      </c>
      <c r="CFU20">
        <v>5800</v>
      </c>
      <c r="CFV20">
        <v>41000</v>
      </c>
      <c r="CFW20">
        <v>5800</v>
      </c>
      <c r="CFX20">
        <v>18900</v>
      </c>
      <c r="CFY20" s="2">
        <v>40543</v>
      </c>
      <c r="CFZ20">
        <v>7862</v>
      </c>
      <c r="CGA20">
        <v>9942</v>
      </c>
      <c r="CGB20">
        <v>9103</v>
      </c>
      <c r="CGC20">
        <v>-6083</v>
      </c>
      <c r="CGD20">
        <v>1531</v>
      </c>
      <c r="CGE20">
        <v>1975</v>
      </c>
      <c r="CGF20">
        <v>510</v>
      </c>
      <c r="CGG20">
        <v>5471</v>
      </c>
      <c r="CGH20">
        <v>6105</v>
      </c>
      <c r="CGJ20">
        <v>14595</v>
      </c>
      <c r="CGK20">
        <v>-5368</v>
      </c>
      <c r="CGL20">
        <v>216</v>
      </c>
      <c r="CGM20">
        <v>-5368</v>
      </c>
      <c r="CGO20" s="2">
        <v>40543</v>
      </c>
      <c r="CGP20">
        <v>1335883</v>
      </c>
      <c r="CGQ20">
        <v>607920</v>
      </c>
      <c r="CGS20">
        <v>148152</v>
      </c>
      <c r="CGT20">
        <v>19232</v>
      </c>
      <c r="CGU20">
        <v>8442</v>
      </c>
      <c r="CGV20">
        <v>3050191</v>
      </c>
      <c r="CGZ20">
        <v>10653023</v>
      </c>
      <c r="CHA20">
        <v>101750</v>
      </c>
      <c r="CHB20">
        <v>3774529</v>
      </c>
      <c r="CHC20">
        <v>101750</v>
      </c>
      <c r="CHE20" s="2">
        <v>40543</v>
      </c>
      <c r="CHF20">
        <v>1335883</v>
      </c>
      <c r="CHG20">
        <v>607920</v>
      </c>
      <c r="CHI20">
        <v>148152</v>
      </c>
      <c r="CHJ20">
        <v>19232</v>
      </c>
      <c r="CHK20">
        <v>8442</v>
      </c>
      <c r="CHL20">
        <v>3050191</v>
      </c>
      <c r="CHP20">
        <v>10653023</v>
      </c>
      <c r="CHQ20">
        <v>101750</v>
      </c>
      <c r="CHR20">
        <v>3774529</v>
      </c>
      <c r="CHS20">
        <v>101750</v>
      </c>
      <c r="CHU20" s="2">
        <v>40543</v>
      </c>
      <c r="CJR20">
        <v>-12492</v>
      </c>
      <c r="CJS20">
        <v>18856</v>
      </c>
      <c r="CJT20">
        <v>20368</v>
      </c>
      <c r="CJU20">
        <v>-3850</v>
      </c>
      <c r="CJV20">
        <v>21</v>
      </c>
      <c r="CJW20">
        <v>471</v>
      </c>
      <c r="CJX20">
        <v>150</v>
      </c>
      <c r="CJY20">
        <v>6564</v>
      </c>
      <c r="CJZ20">
        <v>6995</v>
      </c>
      <c r="CKB20">
        <v>8087</v>
      </c>
      <c r="CKC20">
        <v>-4024</v>
      </c>
      <c r="CKD20">
        <v>7206</v>
      </c>
      <c r="CKE20">
        <v>-4024</v>
      </c>
      <c r="CKG20" s="2">
        <v>40543</v>
      </c>
      <c r="CKH20">
        <v>1792925</v>
      </c>
      <c r="CKI20">
        <v>870754</v>
      </c>
      <c r="CKK20">
        <v>152764</v>
      </c>
      <c r="CKL20">
        <v>5396</v>
      </c>
      <c r="CKM20">
        <v>10771</v>
      </c>
      <c r="CKN20">
        <v>3852267</v>
      </c>
      <c r="CKR20">
        <v>15733240</v>
      </c>
      <c r="CKS20">
        <v>105058</v>
      </c>
      <c r="CKT20">
        <v>6144645</v>
      </c>
      <c r="CKU20">
        <v>105058</v>
      </c>
      <c r="CKW20" s="2">
        <v>40543</v>
      </c>
      <c r="CKX20">
        <v>1792925</v>
      </c>
      <c r="CKY20">
        <v>870754</v>
      </c>
      <c r="CLA20">
        <v>152764</v>
      </c>
      <c r="CLB20">
        <v>5396</v>
      </c>
      <c r="CLC20">
        <v>10771</v>
      </c>
      <c r="CLD20">
        <v>3852267</v>
      </c>
      <c r="CLH20">
        <v>15733240</v>
      </c>
      <c r="CLI20">
        <v>105058</v>
      </c>
      <c r="CLJ20">
        <v>6144645</v>
      </c>
      <c r="CLK20">
        <v>105058</v>
      </c>
      <c r="CLM20" s="2">
        <v>40543</v>
      </c>
      <c r="CMD20">
        <v>1227536</v>
      </c>
      <c r="CME20">
        <v>550475</v>
      </c>
      <c r="CMG20">
        <v>107462</v>
      </c>
      <c r="CMH20">
        <v>6531</v>
      </c>
      <c r="CMI20">
        <v>6958</v>
      </c>
      <c r="CMJ20">
        <v>4134281</v>
      </c>
      <c r="CMN20">
        <v>9296187</v>
      </c>
      <c r="CMO20">
        <v>73848</v>
      </c>
      <c r="CMP20">
        <v>1162261</v>
      </c>
      <c r="CMQ20">
        <v>73848</v>
      </c>
      <c r="CMS20" s="2">
        <v>40543</v>
      </c>
      <c r="CMT20">
        <v>3656992</v>
      </c>
      <c r="CMU20">
        <v>1571772</v>
      </c>
      <c r="CMW20">
        <v>444134</v>
      </c>
      <c r="CMX20">
        <v>24541</v>
      </c>
      <c r="CMY20">
        <v>25787</v>
      </c>
      <c r="CMZ20">
        <v>9124771</v>
      </c>
      <c r="CND20">
        <v>32340113</v>
      </c>
      <c r="CNE20">
        <v>292800</v>
      </c>
      <c r="CNF20">
        <v>8528342</v>
      </c>
      <c r="CNG20">
        <v>292800</v>
      </c>
      <c r="CNI20" s="2">
        <v>40543</v>
      </c>
    </row>
    <row r="21" spans="1:1009 1042:2033 2050:2401" x14ac:dyDescent="0.25">
      <c r="A21">
        <v>2011</v>
      </c>
      <c r="CT21" s="1" t="s">
        <v>1830</v>
      </c>
      <c r="CU21" s="1" t="s">
        <v>1830</v>
      </c>
      <c r="CW21" s="1" t="s">
        <v>1830</v>
      </c>
      <c r="CX21" s="1" t="s">
        <v>1830</v>
      </c>
      <c r="CY21" s="1" t="s">
        <v>1830</v>
      </c>
      <c r="CZ21" s="1" t="s">
        <v>1830</v>
      </c>
      <c r="DA21" s="1" t="s">
        <v>1830</v>
      </c>
      <c r="DB21" s="1" t="s">
        <v>1830</v>
      </c>
      <c r="DD21" s="1" t="s">
        <v>1830</v>
      </c>
      <c r="DE21" s="1" t="s">
        <v>1830</v>
      </c>
      <c r="DF21" s="1" t="s">
        <v>1830</v>
      </c>
      <c r="DG21" s="1" t="s">
        <v>1830</v>
      </c>
      <c r="DI21" s="1" t="s">
        <v>1830</v>
      </c>
      <c r="EP21" s="1" t="s">
        <v>1830</v>
      </c>
      <c r="EQ21" s="1" t="s">
        <v>1830</v>
      </c>
      <c r="ER21" s="1" t="s">
        <v>1830</v>
      </c>
      <c r="ES21" s="1" t="s">
        <v>1830</v>
      </c>
      <c r="ET21" s="1" t="s">
        <v>1830</v>
      </c>
      <c r="EU21" s="1" t="s">
        <v>1830</v>
      </c>
      <c r="EV21" s="1" t="s">
        <v>1830</v>
      </c>
      <c r="EY21" s="1" t="s">
        <v>1830</v>
      </c>
      <c r="EZ21" s="1" t="s">
        <v>1830</v>
      </c>
      <c r="FA21" s="1" t="s">
        <v>1830</v>
      </c>
      <c r="FB21" s="1" t="s">
        <v>1830</v>
      </c>
      <c r="FC21" s="1" t="s">
        <v>1830</v>
      </c>
      <c r="FE21" s="1" t="s">
        <v>1830</v>
      </c>
      <c r="KD21" s="1" t="s">
        <v>1830</v>
      </c>
      <c r="KE21" s="1" t="s">
        <v>1830</v>
      </c>
      <c r="KF21" s="1" t="s">
        <v>1830</v>
      </c>
      <c r="KG21" s="1" t="s">
        <v>1830</v>
      </c>
      <c r="KH21" s="1" t="s">
        <v>1830</v>
      </c>
      <c r="KI21" s="1" t="s">
        <v>1830</v>
      </c>
      <c r="KJ21" s="1" t="s">
        <v>1830</v>
      </c>
      <c r="KK21" s="1" t="s">
        <v>1830</v>
      </c>
      <c r="KL21" s="1" t="s">
        <v>1830</v>
      </c>
      <c r="KM21" s="1" t="s">
        <v>1830</v>
      </c>
      <c r="KN21" s="1" t="s">
        <v>1830</v>
      </c>
      <c r="KO21" s="1" t="s">
        <v>1830</v>
      </c>
      <c r="KP21" s="1" t="s">
        <v>1830</v>
      </c>
      <c r="KQ21" s="1" t="s">
        <v>1830</v>
      </c>
      <c r="KS21" s="1" t="s">
        <v>1830</v>
      </c>
      <c r="LZ21" s="1" t="s">
        <v>1830</v>
      </c>
      <c r="MA21" s="1" t="s">
        <v>1830</v>
      </c>
      <c r="MB21" s="1" t="s">
        <v>1830</v>
      </c>
      <c r="MC21" s="1" t="s">
        <v>1830</v>
      </c>
      <c r="MD21" s="1" t="s">
        <v>1830</v>
      </c>
      <c r="ME21" s="1" t="s">
        <v>1830</v>
      </c>
      <c r="MF21" s="1" t="s">
        <v>1830</v>
      </c>
      <c r="MG21" s="1" t="s">
        <v>1830</v>
      </c>
      <c r="MH21" s="1" t="s">
        <v>1830</v>
      </c>
      <c r="MI21" s="1" t="s">
        <v>1830</v>
      </c>
      <c r="MJ21" s="1" t="s">
        <v>1830</v>
      </c>
      <c r="MK21" s="1" t="s">
        <v>1830</v>
      </c>
      <c r="ML21" s="1" t="s">
        <v>1830</v>
      </c>
      <c r="MM21" s="1" t="s">
        <v>1830</v>
      </c>
      <c r="MO21" s="1" t="s">
        <v>1830</v>
      </c>
      <c r="NF21" s="1" t="s">
        <v>1830</v>
      </c>
      <c r="NG21" s="1" t="s">
        <v>1830</v>
      </c>
      <c r="NH21" s="1" t="s">
        <v>1830</v>
      </c>
      <c r="NI21" s="1" t="s">
        <v>1830</v>
      </c>
      <c r="NJ21" s="1" t="s">
        <v>1830</v>
      </c>
      <c r="NK21" s="1" t="s">
        <v>1830</v>
      </c>
      <c r="NL21" s="1" t="s">
        <v>1830</v>
      </c>
      <c r="NM21" s="1" t="s">
        <v>1830</v>
      </c>
      <c r="NN21" s="1" t="s">
        <v>1830</v>
      </c>
      <c r="NO21" s="1" t="s">
        <v>1830</v>
      </c>
      <c r="NP21" s="1" t="s">
        <v>1830</v>
      </c>
      <c r="NQ21" s="1" t="s">
        <v>1830</v>
      </c>
      <c r="NR21" s="1" t="s">
        <v>1830</v>
      </c>
      <c r="NS21" s="1" t="s">
        <v>1830</v>
      </c>
      <c r="NT21" s="1" t="s">
        <v>1830</v>
      </c>
      <c r="NU21" s="1" t="s">
        <v>1830</v>
      </c>
      <c r="NV21" s="1" t="s">
        <v>1830</v>
      </c>
      <c r="NW21" s="1" t="s">
        <v>1830</v>
      </c>
      <c r="NY21" s="1" t="s">
        <v>1830</v>
      </c>
      <c r="NZ21" s="1" t="s">
        <v>1830</v>
      </c>
      <c r="OA21" s="1" t="s">
        <v>1830</v>
      </c>
      <c r="OB21" s="1" t="s">
        <v>1830</v>
      </c>
      <c r="OC21" s="1" t="s">
        <v>1830</v>
      </c>
      <c r="OD21" s="1" t="s">
        <v>1830</v>
      </c>
      <c r="OF21" s="1" t="s">
        <v>1830</v>
      </c>
      <c r="OG21" s="1" t="s">
        <v>1830</v>
      </c>
      <c r="OH21" s="1" t="s">
        <v>1830</v>
      </c>
      <c r="OI21" s="1" t="s">
        <v>1830</v>
      </c>
      <c r="OK21" s="1" t="s">
        <v>1830</v>
      </c>
      <c r="OL21" s="1" t="s">
        <v>1830</v>
      </c>
      <c r="OM21" s="1" t="s">
        <v>1830</v>
      </c>
      <c r="ON21" s="1" t="s">
        <v>1830</v>
      </c>
      <c r="OO21" s="1" t="s">
        <v>1830</v>
      </c>
      <c r="OP21" s="1" t="s">
        <v>1830</v>
      </c>
      <c r="OQ21" s="1" t="s">
        <v>1830</v>
      </c>
      <c r="OR21" s="1" t="s">
        <v>1830</v>
      </c>
      <c r="OS21" s="1" t="s">
        <v>1830</v>
      </c>
      <c r="OT21" s="1" t="s">
        <v>1830</v>
      </c>
      <c r="OU21" s="1" t="s">
        <v>1830</v>
      </c>
      <c r="OV21" s="1" t="s">
        <v>1830</v>
      </c>
      <c r="OW21" s="1" t="s">
        <v>1830</v>
      </c>
      <c r="OX21" s="1" t="s">
        <v>1830</v>
      </c>
      <c r="OY21" s="1" t="s">
        <v>1830</v>
      </c>
      <c r="PA21" s="1" t="s">
        <v>1830</v>
      </c>
      <c r="QH21" s="1" t="s">
        <v>1830</v>
      </c>
      <c r="QI21" s="1" t="s">
        <v>1830</v>
      </c>
      <c r="QJ21" s="1" t="s">
        <v>1830</v>
      </c>
      <c r="QK21" s="1" t="s">
        <v>1830</v>
      </c>
      <c r="QL21" s="1" t="s">
        <v>1830</v>
      </c>
      <c r="QM21" s="1" t="s">
        <v>1830</v>
      </c>
      <c r="QN21" s="1" t="s">
        <v>1830</v>
      </c>
      <c r="QO21" s="1" t="s">
        <v>1830</v>
      </c>
      <c r="QP21" s="1" t="s">
        <v>1830</v>
      </c>
      <c r="QQ21" s="1" t="s">
        <v>1830</v>
      </c>
      <c r="QR21" s="1" t="s">
        <v>1830</v>
      </c>
      <c r="QS21" s="1" t="s">
        <v>1830</v>
      </c>
      <c r="QT21" s="1" t="s">
        <v>1830</v>
      </c>
      <c r="QU21" s="1" t="s">
        <v>1830</v>
      </c>
      <c r="QW21" s="1" t="s">
        <v>1830</v>
      </c>
      <c r="QX21" s="1" t="s">
        <v>1830</v>
      </c>
      <c r="QY21" s="1" t="s">
        <v>1830</v>
      </c>
      <c r="QZ21" s="1" t="s">
        <v>1830</v>
      </c>
      <c r="RA21" s="1" t="s">
        <v>1830</v>
      </c>
      <c r="RB21" s="1" t="s">
        <v>1830</v>
      </c>
      <c r="RD21" s="1" t="s">
        <v>1830</v>
      </c>
      <c r="RE21" s="1" t="s">
        <v>1830</v>
      </c>
      <c r="RF21" s="1" t="s">
        <v>1830</v>
      </c>
      <c r="RG21" s="1" t="s">
        <v>1830</v>
      </c>
      <c r="RH21" s="1" t="s">
        <v>1830</v>
      </c>
      <c r="RI21" s="1" t="s">
        <v>1830</v>
      </c>
      <c r="RJ21" s="1" t="s">
        <v>1830</v>
      </c>
      <c r="RK21" s="1" t="s">
        <v>1830</v>
      </c>
      <c r="RL21" s="1" t="s">
        <v>1830</v>
      </c>
      <c r="RM21" s="1" t="s">
        <v>1830</v>
      </c>
      <c r="RN21">
        <v>1496148</v>
      </c>
      <c r="RO21">
        <v>786613</v>
      </c>
      <c r="RQ21">
        <v>241716</v>
      </c>
      <c r="RR21">
        <v>17006</v>
      </c>
      <c r="RS21">
        <v>12825</v>
      </c>
      <c r="RT21">
        <v>4527626</v>
      </c>
      <c r="RX21">
        <v>14071442</v>
      </c>
      <c r="RY21">
        <v>160637</v>
      </c>
      <c r="RZ21">
        <v>3810004</v>
      </c>
      <c r="SA21">
        <v>160637</v>
      </c>
      <c r="SC21" s="2">
        <v>40908</v>
      </c>
      <c r="SD21">
        <v>963686</v>
      </c>
      <c r="SE21">
        <v>462255</v>
      </c>
      <c r="SG21">
        <v>87924</v>
      </c>
      <c r="SH21">
        <v>6258</v>
      </c>
      <c r="SI21">
        <v>5371</v>
      </c>
      <c r="SJ21">
        <v>1989733</v>
      </c>
      <c r="SN21">
        <v>8293851</v>
      </c>
      <c r="SO21">
        <v>57963</v>
      </c>
      <c r="SP21">
        <v>2137520</v>
      </c>
      <c r="SQ21">
        <v>57963</v>
      </c>
      <c r="SS21" s="2">
        <v>40908</v>
      </c>
      <c r="ST21">
        <v>3906732</v>
      </c>
      <c r="SU21">
        <v>1664357</v>
      </c>
      <c r="SW21">
        <v>465094</v>
      </c>
      <c r="SX21">
        <v>19158</v>
      </c>
      <c r="SY21">
        <v>26201</v>
      </c>
      <c r="SZ21">
        <v>9587206</v>
      </c>
      <c r="TD21">
        <v>33366430</v>
      </c>
      <c r="TE21">
        <v>303920</v>
      </c>
      <c r="TF21">
        <v>8743154</v>
      </c>
      <c r="TG21">
        <v>303920</v>
      </c>
      <c r="TI21" s="2">
        <v>40908</v>
      </c>
      <c r="TJ21">
        <v>1166499</v>
      </c>
      <c r="TK21">
        <v>519874</v>
      </c>
      <c r="TM21">
        <v>114234</v>
      </c>
      <c r="TN21" s="1" t="s">
        <v>1830</v>
      </c>
      <c r="TO21">
        <v>7178</v>
      </c>
      <c r="TP21">
        <v>2597825</v>
      </c>
      <c r="TS21" s="1" t="s">
        <v>1830</v>
      </c>
      <c r="TT21">
        <v>9475922</v>
      </c>
      <c r="TU21">
        <v>73665</v>
      </c>
      <c r="TV21">
        <v>3624050</v>
      </c>
      <c r="TW21">
        <v>73665</v>
      </c>
      <c r="TY21" s="2">
        <v>40908</v>
      </c>
      <c r="TZ21">
        <v>916648</v>
      </c>
      <c r="UA21">
        <v>453827</v>
      </c>
      <c r="UC21">
        <v>91863</v>
      </c>
      <c r="UD21">
        <v>3539</v>
      </c>
      <c r="UE21">
        <v>3639</v>
      </c>
      <c r="UF21">
        <v>1846276</v>
      </c>
      <c r="UJ21">
        <v>8343259</v>
      </c>
      <c r="UK21">
        <v>56826</v>
      </c>
      <c r="UL21">
        <v>3297472</v>
      </c>
      <c r="UM21">
        <v>56826</v>
      </c>
      <c r="UO21" s="2">
        <v>40908</v>
      </c>
      <c r="UP21">
        <v>1264987</v>
      </c>
      <c r="UQ21">
        <v>656182</v>
      </c>
      <c r="US21">
        <v>135921</v>
      </c>
      <c r="UT21">
        <v>4925</v>
      </c>
      <c r="UU21">
        <v>6070</v>
      </c>
      <c r="UV21">
        <v>4282503</v>
      </c>
      <c r="UZ21">
        <v>9893253</v>
      </c>
      <c r="VA21">
        <v>91079</v>
      </c>
      <c r="VB21">
        <v>1245050</v>
      </c>
      <c r="VC21">
        <v>91079</v>
      </c>
      <c r="VE21" s="2">
        <v>40908</v>
      </c>
      <c r="VF21" s="1" t="s">
        <v>1830</v>
      </c>
      <c r="VG21" s="1" t="s">
        <v>1830</v>
      </c>
      <c r="VI21" s="1" t="s">
        <v>1830</v>
      </c>
      <c r="VJ21" s="1" t="s">
        <v>1830</v>
      </c>
      <c r="VK21" s="1" t="s">
        <v>1830</v>
      </c>
      <c r="VL21" s="1" t="s">
        <v>1830</v>
      </c>
      <c r="VP21" s="1" t="s">
        <v>1830</v>
      </c>
      <c r="VQ21" s="1" t="s">
        <v>1830</v>
      </c>
      <c r="VR21" s="1" t="s">
        <v>1830</v>
      </c>
      <c r="VS21" s="1" t="s">
        <v>1830</v>
      </c>
      <c r="VU21" s="1" t="s">
        <v>1830</v>
      </c>
      <c r="VV21">
        <v>731705</v>
      </c>
      <c r="VW21">
        <v>1433076</v>
      </c>
      <c r="VX21">
        <v>75986</v>
      </c>
      <c r="VY21">
        <v>391278</v>
      </c>
      <c r="VZ21">
        <v>80080</v>
      </c>
      <c r="WA21">
        <v>22951</v>
      </c>
      <c r="WB21">
        <v>593927</v>
      </c>
      <c r="WE21">
        <v>968302</v>
      </c>
      <c r="WF21">
        <v>8512838</v>
      </c>
      <c r="WG21">
        <v>102437</v>
      </c>
      <c r="WH21">
        <v>452821</v>
      </c>
      <c r="WI21">
        <v>102437</v>
      </c>
      <c r="WK21" s="2">
        <v>40633</v>
      </c>
      <c r="WL21">
        <v>1765676</v>
      </c>
      <c r="WM21">
        <v>900080</v>
      </c>
      <c r="WO21">
        <v>146106</v>
      </c>
      <c r="WP21">
        <v>72121</v>
      </c>
      <c r="WQ21">
        <v>13202</v>
      </c>
      <c r="WR21">
        <v>2552689</v>
      </c>
      <c r="WV21">
        <v>15596842</v>
      </c>
      <c r="WW21">
        <v>87863</v>
      </c>
      <c r="WX21">
        <v>4779678</v>
      </c>
      <c r="WY21">
        <v>87863</v>
      </c>
      <c r="XA21" s="2">
        <v>40908</v>
      </c>
      <c r="XB21">
        <v>1765676</v>
      </c>
      <c r="XC21">
        <v>900080</v>
      </c>
      <c r="XE21">
        <v>146106</v>
      </c>
      <c r="XF21">
        <v>72121</v>
      </c>
      <c r="XG21">
        <v>13202</v>
      </c>
      <c r="XH21">
        <v>2552689</v>
      </c>
      <c r="XL21">
        <v>15596842</v>
      </c>
      <c r="XM21">
        <v>87863</v>
      </c>
      <c r="XN21">
        <v>4779678</v>
      </c>
      <c r="XO21">
        <v>87863</v>
      </c>
      <c r="XQ21" s="2">
        <v>40908</v>
      </c>
      <c r="XR21">
        <v>1293498</v>
      </c>
      <c r="XS21">
        <v>553069</v>
      </c>
      <c r="XU21">
        <v>121239</v>
      </c>
      <c r="XV21">
        <v>3904</v>
      </c>
      <c r="XW21">
        <v>6393</v>
      </c>
      <c r="XX21">
        <v>2177438</v>
      </c>
      <c r="YB21">
        <v>10351160</v>
      </c>
      <c r="YC21">
        <v>76652</v>
      </c>
      <c r="YD21">
        <v>3617843</v>
      </c>
      <c r="YE21">
        <v>76652</v>
      </c>
      <c r="YG21" s="2">
        <v>40908</v>
      </c>
      <c r="YH21">
        <v>1496148</v>
      </c>
      <c r="YI21">
        <v>786613</v>
      </c>
      <c r="YK21">
        <v>241716</v>
      </c>
      <c r="YL21">
        <v>17006</v>
      </c>
      <c r="YM21">
        <v>12825</v>
      </c>
      <c r="YN21">
        <v>4527626</v>
      </c>
      <c r="YR21">
        <v>14071442</v>
      </c>
      <c r="YS21">
        <v>160637</v>
      </c>
      <c r="YT21">
        <v>3810004</v>
      </c>
      <c r="YU21">
        <v>160637</v>
      </c>
      <c r="YW21" s="2">
        <v>40908</v>
      </c>
      <c r="YX21" s="1" t="s">
        <v>1830</v>
      </c>
      <c r="YY21" s="1" t="s">
        <v>1830</v>
      </c>
      <c r="ZA21" s="1" t="s">
        <v>1830</v>
      </c>
      <c r="ZB21" s="1" t="s">
        <v>1830</v>
      </c>
      <c r="ZC21" s="1" t="s">
        <v>1830</v>
      </c>
      <c r="ZH21" s="1" t="s">
        <v>1830</v>
      </c>
      <c r="ZI21" s="1" t="s">
        <v>1830</v>
      </c>
      <c r="ZJ21" s="1" t="s">
        <v>1830</v>
      </c>
      <c r="ZK21" s="1" t="s">
        <v>1830</v>
      </c>
      <c r="ZM21" s="1" t="s">
        <v>1830</v>
      </c>
      <c r="ZN21" s="1" t="s">
        <v>1830</v>
      </c>
      <c r="ZO21" s="1" t="s">
        <v>1830</v>
      </c>
      <c r="ZQ21" s="1" t="s">
        <v>1830</v>
      </c>
      <c r="ZT21" s="1" t="s">
        <v>1830</v>
      </c>
      <c r="ZW21" s="1" t="s">
        <v>1830</v>
      </c>
      <c r="ZX21" s="1" t="s">
        <v>1830</v>
      </c>
      <c r="ZY21" s="1" t="s">
        <v>1830</v>
      </c>
      <c r="ZZ21" s="1" t="s">
        <v>1830</v>
      </c>
      <c r="AAA21" s="1" t="s">
        <v>1830</v>
      </c>
      <c r="AAC21" s="1" t="s">
        <v>1830</v>
      </c>
      <c r="AAD21" s="1" t="s">
        <v>1830</v>
      </c>
      <c r="AAE21" s="1" t="s">
        <v>1830</v>
      </c>
      <c r="AAF21" s="1" t="s">
        <v>1830</v>
      </c>
      <c r="AAG21" s="1" t="s">
        <v>1830</v>
      </c>
      <c r="AAH21" s="1" t="s">
        <v>1830</v>
      </c>
      <c r="AAI21" s="1" t="s">
        <v>1830</v>
      </c>
      <c r="AAJ21" s="1" t="s">
        <v>1830</v>
      </c>
      <c r="AAK21" s="1" t="s">
        <v>1830</v>
      </c>
      <c r="AAL21" s="1" t="s">
        <v>1830</v>
      </c>
      <c r="AAM21" s="1" t="s">
        <v>1830</v>
      </c>
      <c r="AAN21" s="1" t="s">
        <v>1830</v>
      </c>
      <c r="AAO21" s="1" t="s">
        <v>1830</v>
      </c>
      <c r="AAP21" s="1" t="s">
        <v>1830</v>
      </c>
      <c r="AAQ21" s="1" t="s">
        <v>1830</v>
      </c>
      <c r="AAS21" s="1" t="s">
        <v>1830</v>
      </c>
      <c r="AAT21" s="1" t="s">
        <v>1830</v>
      </c>
      <c r="AAU21" s="1" t="s">
        <v>1830</v>
      </c>
      <c r="AAV21" s="1" t="s">
        <v>1830</v>
      </c>
      <c r="AAW21" s="1" t="s">
        <v>1830</v>
      </c>
      <c r="AAX21" s="1" t="s">
        <v>1830</v>
      </c>
      <c r="AAY21" s="1" t="s">
        <v>1830</v>
      </c>
      <c r="AAZ21" s="1" t="s">
        <v>1830</v>
      </c>
      <c r="ABA21" s="1" t="s">
        <v>1830</v>
      </c>
      <c r="ABB21" s="1" t="s">
        <v>1830</v>
      </c>
      <c r="ABC21" s="1" t="s">
        <v>1830</v>
      </c>
      <c r="ABD21" s="1" t="s">
        <v>1830</v>
      </c>
      <c r="ABE21" s="1" t="s">
        <v>1830</v>
      </c>
      <c r="ABF21" s="1" t="s">
        <v>1830</v>
      </c>
      <c r="ABG21" s="1" t="s">
        <v>1830</v>
      </c>
      <c r="ABH21" s="1" t="s">
        <v>1830</v>
      </c>
      <c r="ABI21" s="1" t="s">
        <v>1830</v>
      </c>
      <c r="ABJ21" s="1" t="s">
        <v>1830</v>
      </c>
      <c r="ABK21" s="1" t="s">
        <v>1830</v>
      </c>
      <c r="ABL21" s="1" t="s">
        <v>1830</v>
      </c>
      <c r="ABM21" s="1" t="s">
        <v>1830</v>
      </c>
      <c r="ABN21" s="1" t="s">
        <v>1830</v>
      </c>
      <c r="ABO21" s="1" t="s">
        <v>1830</v>
      </c>
      <c r="ABP21" s="1" t="s">
        <v>1830</v>
      </c>
      <c r="ABQ21" s="1" t="s">
        <v>1830</v>
      </c>
      <c r="ABR21" s="1" t="s">
        <v>1830</v>
      </c>
      <c r="ABS21" s="1" t="s">
        <v>1830</v>
      </c>
      <c r="ABT21" s="1" t="s">
        <v>1830</v>
      </c>
      <c r="ABU21" s="1" t="s">
        <v>1830</v>
      </c>
      <c r="ABV21" s="1" t="s">
        <v>1830</v>
      </c>
      <c r="ABW21" s="1" t="s">
        <v>1830</v>
      </c>
      <c r="ABY21" s="1" t="s">
        <v>1830</v>
      </c>
      <c r="AHN21">
        <v>186887</v>
      </c>
      <c r="AHO21">
        <v>430080</v>
      </c>
      <c r="AHP21">
        <v>394674</v>
      </c>
      <c r="AHQ21">
        <v>18264</v>
      </c>
      <c r="AHR21">
        <v>11900</v>
      </c>
      <c r="AHS21">
        <v>9226</v>
      </c>
      <c r="AHT21">
        <v>42902</v>
      </c>
      <c r="AHU21">
        <v>257001</v>
      </c>
      <c r="AHV21">
        <v>138586</v>
      </c>
      <c r="AHW21">
        <v>28363</v>
      </c>
      <c r="AHX21">
        <v>354610</v>
      </c>
      <c r="AHY21">
        <v>13098</v>
      </c>
      <c r="AHZ21">
        <v>14404</v>
      </c>
      <c r="AIA21">
        <v>13098</v>
      </c>
      <c r="AIB21">
        <v>892</v>
      </c>
      <c r="AIC21" s="2">
        <v>40786</v>
      </c>
      <c r="AID21" s="1" t="s">
        <v>1830</v>
      </c>
      <c r="AIE21" s="1" t="s">
        <v>1830</v>
      </c>
      <c r="AIG21" s="1" t="s">
        <v>1830</v>
      </c>
      <c r="AIJ21" s="1" t="s">
        <v>1830</v>
      </c>
      <c r="AIN21" s="1" t="s">
        <v>1830</v>
      </c>
      <c r="AIO21" s="1" t="s">
        <v>1830</v>
      </c>
      <c r="AIP21" s="1" t="s">
        <v>1830</v>
      </c>
      <c r="AIQ21" s="1" t="s">
        <v>1830</v>
      </c>
      <c r="AIS21" s="1" t="s">
        <v>1830</v>
      </c>
      <c r="AJJ21">
        <v>9227000</v>
      </c>
      <c r="AJK21">
        <v>11269000</v>
      </c>
      <c r="AJM21">
        <v>1257000</v>
      </c>
      <c r="AJN21">
        <v>132000</v>
      </c>
      <c r="AJO21">
        <v>167000</v>
      </c>
      <c r="AJP21">
        <v>80337000</v>
      </c>
      <c r="AJT21">
        <v>232303000</v>
      </c>
      <c r="AJU21">
        <v>555000</v>
      </c>
      <c r="AJV21">
        <v>17023000</v>
      </c>
      <c r="AJW21">
        <v>555000</v>
      </c>
      <c r="AJY21" s="2">
        <v>40908</v>
      </c>
      <c r="AJZ21" s="1" t="s">
        <v>1830</v>
      </c>
      <c r="AKA21" s="1" t="s">
        <v>1830</v>
      </c>
      <c r="AKB21" s="1" t="s">
        <v>1830</v>
      </c>
      <c r="AKC21" s="1" t="s">
        <v>1830</v>
      </c>
      <c r="AKD21" s="1" t="s">
        <v>1830</v>
      </c>
      <c r="AKE21" s="1" t="s">
        <v>1830</v>
      </c>
      <c r="AKF21" s="1" t="s">
        <v>1830</v>
      </c>
      <c r="AKG21" s="1" t="s">
        <v>1830</v>
      </c>
      <c r="AKH21" s="1" t="s">
        <v>1830</v>
      </c>
      <c r="AKI21" s="1" t="s">
        <v>1830</v>
      </c>
      <c r="AKJ21" s="1" t="s">
        <v>1830</v>
      </c>
      <c r="AKK21" s="1" t="s">
        <v>1830</v>
      </c>
      <c r="AKL21" s="1" t="s">
        <v>1830</v>
      </c>
      <c r="AKM21" s="1" t="s">
        <v>1830</v>
      </c>
      <c r="AKO21" s="1" t="s">
        <v>1830</v>
      </c>
      <c r="ALF21" s="1" t="s">
        <v>1830</v>
      </c>
      <c r="ALG21" s="1" t="s">
        <v>1830</v>
      </c>
      <c r="ALH21" s="1" t="s">
        <v>1830</v>
      </c>
      <c r="ALI21" s="1" t="s">
        <v>1830</v>
      </c>
      <c r="ALJ21" s="1" t="s">
        <v>1830</v>
      </c>
      <c r="ALK21" s="1" t="s">
        <v>1830</v>
      </c>
      <c r="ALM21" s="1" t="s">
        <v>1830</v>
      </c>
      <c r="ALN21" s="1" t="s">
        <v>1830</v>
      </c>
      <c r="ALO21" s="1" t="s">
        <v>1830</v>
      </c>
      <c r="ALP21" s="1" t="s">
        <v>1830</v>
      </c>
      <c r="ALQ21" s="1" t="s">
        <v>1830</v>
      </c>
      <c r="ALR21" s="1" t="s">
        <v>1830</v>
      </c>
      <c r="ALS21" s="1" t="s">
        <v>1830</v>
      </c>
      <c r="ALU21" s="1" t="s">
        <v>1830</v>
      </c>
      <c r="ANB21" s="1" t="s">
        <v>1830</v>
      </c>
      <c r="ANC21" s="1" t="s">
        <v>1830</v>
      </c>
      <c r="ANE21" s="1" t="s">
        <v>1830</v>
      </c>
      <c r="ANF21" s="1" t="s">
        <v>1830</v>
      </c>
      <c r="ANG21" s="1" t="s">
        <v>1830</v>
      </c>
      <c r="ANH21" s="1" t="s">
        <v>1830</v>
      </c>
      <c r="ANK21" s="1" t="s">
        <v>1830</v>
      </c>
      <c r="ANL21" s="1" t="s">
        <v>1830</v>
      </c>
      <c r="ANM21" s="1" t="s">
        <v>1830</v>
      </c>
      <c r="ANN21" s="1" t="s">
        <v>1830</v>
      </c>
      <c r="ANO21" s="1" t="s">
        <v>1830</v>
      </c>
      <c r="ANQ21" s="1" t="s">
        <v>1830</v>
      </c>
      <c r="ANR21" s="1" t="s">
        <v>1830</v>
      </c>
      <c r="ANS21" s="1" t="s">
        <v>1830</v>
      </c>
      <c r="ANT21" s="1" t="s">
        <v>1830</v>
      </c>
      <c r="ANU21" s="1" t="s">
        <v>1830</v>
      </c>
      <c r="ANV21" s="1" t="s">
        <v>1830</v>
      </c>
      <c r="ANW21" s="1" t="s">
        <v>1830</v>
      </c>
      <c r="ANX21" s="1" t="s">
        <v>1830</v>
      </c>
      <c r="ANY21" s="1" t="s">
        <v>1830</v>
      </c>
      <c r="ANZ21" s="1" t="s">
        <v>1830</v>
      </c>
      <c r="AOB21" s="1" t="s">
        <v>1830</v>
      </c>
      <c r="AOC21" s="1" t="s">
        <v>1830</v>
      </c>
      <c r="AOD21" s="1" t="s">
        <v>1830</v>
      </c>
      <c r="AOE21" s="1" t="s">
        <v>1830</v>
      </c>
      <c r="AOG21" s="1" t="s">
        <v>1830</v>
      </c>
      <c r="AOH21" s="1" t="s">
        <v>1830</v>
      </c>
      <c r="AOI21" s="1" t="s">
        <v>1830</v>
      </c>
      <c r="AOJ21" s="1" t="s">
        <v>1830</v>
      </c>
      <c r="AOK21" s="1" t="s">
        <v>1830</v>
      </c>
      <c r="AOL21" s="1" t="s">
        <v>1830</v>
      </c>
      <c r="AOM21" s="1" t="s">
        <v>1830</v>
      </c>
      <c r="AON21" s="1" t="s">
        <v>1830</v>
      </c>
      <c r="AOO21" s="1" t="s">
        <v>1830</v>
      </c>
      <c r="AOP21" s="1" t="s">
        <v>1830</v>
      </c>
      <c r="AOR21" s="1" t="s">
        <v>1830</v>
      </c>
      <c r="AOS21" s="1" t="s">
        <v>1830</v>
      </c>
      <c r="AOT21" s="1" t="s">
        <v>1830</v>
      </c>
      <c r="AOU21" s="1" t="s">
        <v>1830</v>
      </c>
      <c r="AOW21" s="1" t="s">
        <v>1830</v>
      </c>
      <c r="AOX21" s="1" t="s">
        <v>1830</v>
      </c>
      <c r="AOY21" s="1" t="s">
        <v>1830</v>
      </c>
      <c r="AOZ21" s="1" t="s">
        <v>1830</v>
      </c>
      <c r="APA21" s="1" t="s">
        <v>1830</v>
      </c>
      <c r="APB21" s="1" t="s">
        <v>1830</v>
      </c>
      <c r="APC21" s="1" t="s">
        <v>1830</v>
      </c>
      <c r="APD21" s="1" t="s">
        <v>1830</v>
      </c>
      <c r="APE21" s="1" t="s">
        <v>1830</v>
      </c>
      <c r="APF21" s="1" t="s">
        <v>1830</v>
      </c>
      <c r="APG21" s="1" t="s">
        <v>1830</v>
      </c>
      <c r="APH21" s="1" t="s">
        <v>1830</v>
      </c>
      <c r="API21" s="1" t="s">
        <v>1830</v>
      </c>
      <c r="APJ21" s="1" t="s">
        <v>1830</v>
      </c>
      <c r="APK21" s="1" t="s">
        <v>1830</v>
      </c>
      <c r="APM21" s="1" t="s">
        <v>1830</v>
      </c>
      <c r="APN21" s="1" t="s">
        <v>1830</v>
      </c>
      <c r="APO21" s="1" t="s">
        <v>1830</v>
      </c>
      <c r="APP21" s="1" t="s">
        <v>1830</v>
      </c>
      <c r="APQ21" s="1" t="s">
        <v>1830</v>
      </c>
      <c r="APR21" s="1" t="s">
        <v>1830</v>
      </c>
      <c r="APS21" s="1" t="s">
        <v>1830</v>
      </c>
      <c r="APT21" s="1" t="s">
        <v>1830</v>
      </c>
      <c r="APU21" s="1" t="s">
        <v>1830</v>
      </c>
      <c r="APV21" s="1" t="s">
        <v>1830</v>
      </c>
      <c r="APW21" s="1" t="s">
        <v>1830</v>
      </c>
      <c r="APX21" s="1" t="s">
        <v>1830</v>
      </c>
      <c r="APY21" s="1" t="s">
        <v>1830</v>
      </c>
      <c r="APZ21" s="1" t="s">
        <v>1830</v>
      </c>
      <c r="AQA21" s="1" t="s">
        <v>1830</v>
      </c>
      <c r="AQB21" s="1" t="s">
        <v>1830</v>
      </c>
      <c r="AQC21" s="1" t="s">
        <v>1830</v>
      </c>
      <c r="AQD21" s="1" t="s">
        <v>1830</v>
      </c>
      <c r="AQE21" s="1" t="s">
        <v>1830</v>
      </c>
      <c r="AQF21" s="1" t="s">
        <v>1830</v>
      </c>
      <c r="AQG21" s="1" t="s">
        <v>1830</v>
      </c>
      <c r="AQH21" s="1" t="s">
        <v>1830</v>
      </c>
      <c r="AQI21" s="1" t="s">
        <v>1830</v>
      </c>
      <c r="AQJ21" s="1" t="s">
        <v>1830</v>
      </c>
      <c r="AQK21" s="1" t="s">
        <v>1830</v>
      </c>
      <c r="AQL21" s="1" t="s">
        <v>1830</v>
      </c>
      <c r="AQM21" s="1" t="s">
        <v>1830</v>
      </c>
      <c r="AQN21" s="1" t="s">
        <v>1830</v>
      </c>
      <c r="AQO21" s="1" t="s">
        <v>1830</v>
      </c>
      <c r="AQP21" s="1" t="s">
        <v>1830</v>
      </c>
      <c r="AQQ21" s="1" t="s">
        <v>1830</v>
      </c>
      <c r="AQR21" s="1" t="s">
        <v>1830</v>
      </c>
      <c r="AQS21" s="1" t="s">
        <v>1830</v>
      </c>
      <c r="AQT21" s="1" t="s">
        <v>1830</v>
      </c>
      <c r="AQU21" s="1" t="s">
        <v>1830</v>
      </c>
      <c r="AQV21" s="1" t="s">
        <v>1830</v>
      </c>
      <c r="AQW21" s="1" t="s">
        <v>1830</v>
      </c>
      <c r="AQX21" s="1" t="s">
        <v>1830</v>
      </c>
      <c r="AQY21" s="1" t="s">
        <v>1830</v>
      </c>
      <c r="AQZ21" s="1" t="s">
        <v>1830</v>
      </c>
      <c r="ARA21" s="1" t="s">
        <v>1830</v>
      </c>
      <c r="ARB21" s="1" t="s">
        <v>1830</v>
      </c>
      <c r="ARD21" s="1" t="s">
        <v>1830</v>
      </c>
      <c r="ARE21" s="1" t="s">
        <v>1830</v>
      </c>
      <c r="ARF21" s="1" t="s">
        <v>1830</v>
      </c>
      <c r="ARG21" s="1" t="s">
        <v>1830</v>
      </c>
      <c r="ARI21" s="1" t="s">
        <v>1830</v>
      </c>
      <c r="AUL21">
        <v>16004000</v>
      </c>
      <c r="AUM21">
        <v>15284000</v>
      </c>
      <c r="AUN21">
        <v>10589000</v>
      </c>
      <c r="AUO21">
        <v>1619000</v>
      </c>
      <c r="AUP21">
        <v>1071000</v>
      </c>
      <c r="AUQ21">
        <v>1038000</v>
      </c>
      <c r="AUR21">
        <v>2940000</v>
      </c>
      <c r="AUS21">
        <v>9547000</v>
      </c>
      <c r="AUT21">
        <v>7258000</v>
      </c>
      <c r="AUU21">
        <v>1980000</v>
      </c>
      <c r="AUV21">
        <v>39915000</v>
      </c>
      <c r="AUW21">
        <v>593000</v>
      </c>
      <c r="AUX21">
        <v>12266000</v>
      </c>
      <c r="AUY21">
        <v>593000</v>
      </c>
      <c r="AUZ21">
        <v>165000</v>
      </c>
      <c r="AVA21" s="2">
        <v>40908</v>
      </c>
      <c r="AWX21" s="1" t="s">
        <v>1830</v>
      </c>
      <c r="AWY21" s="1" t="s">
        <v>1830</v>
      </c>
      <c r="AXA21" s="1" t="s">
        <v>1830</v>
      </c>
      <c r="AXB21" s="1" t="s">
        <v>1830</v>
      </c>
      <c r="AXC21" s="1" t="s">
        <v>1830</v>
      </c>
      <c r="AXD21" s="1" t="s">
        <v>1830</v>
      </c>
      <c r="AXE21" s="1" t="s">
        <v>1830</v>
      </c>
      <c r="AXF21" s="1" t="s">
        <v>1830</v>
      </c>
      <c r="AXH21" s="1" t="s">
        <v>1830</v>
      </c>
      <c r="AXI21" s="1" t="s">
        <v>1830</v>
      </c>
      <c r="AXJ21" s="1" t="s">
        <v>1830</v>
      </c>
      <c r="AXK21" s="1" t="s">
        <v>1830</v>
      </c>
      <c r="AXM21" s="1" t="s">
        <v>1830</v>
      </c>
      <c r="AZZ21">
        <v>88720</v>
      </c>
      <c r="BAA21">
        <v>303461</v>
      </c>
      <c r="BAB21">
        <v>275283</v>
      </c>
      <c r="BAC21">
        <v>11445</v>
      </c>
      <c r="BAD21">
        <v>5954</v>
      </c>
      <c r="BAE21">
        <v>6226</v>
      </c>
      <c r="BAF21">
        <v>23295</v>
      </c>
      <c r="BAG21">
        <v>150576</v>
      </c>
      <c r="BAH21">
        <v>84616</v>
      </c>
      <c r="BAI21">
        <v>4815</v>
      </c>
      <c r="BAJ21">
        <v>206639</v>
      </c>
      <c r="BAK21">
        <v>8417</v>
      </c>
      <c r="BAL21">
        <v>18397</v>
      </c>
      <c r="BAM21">
        <v>8417</v>
      </c>
      <c r="BAN21">
        <v>0</v>
      </c>
      <c r="BAO21" s="2">
        <v>40816</v>
      </c>
      <c r="BAP21" s="1" t="s">
        <v>1830</v>
      </c>
      <c r="BAQ21" s="1" t="s">
        <v>1830</v>
      </c>
      <c r="BAS21" s="1" t="s">
        <v>1830</v>
      </c>
      <c r="BAU21" s="1" t="s">
        <v>1830</v>
      </c>
      <c r="BAV21" s="1" t="s">
        <v>1830</v>
      </c>
      <c r="BAZ21" s="1" t="s">
        <v>1830</v>
      </c>
      <c r="BBA21" s="1" t="s">
        <v>1830</v>
      </c>
      <c r="BBB21" s="1" t="s">
        <v>1830</v>
      </c>
      <c r="BBC21" s="1" t="s">
        <v>1830</v>
      </c>
      <c r="BBE21" s="1" t="s">
        <v>1830</v>
      </c>
      <c r="BBF21" s="1" t="s">
        <v>1830</v>
      </c>
      <c r="BBG21" s="1" t="s">
        <v>1830</v>
      </c>
      <c r="BBI21" s="1" t="s">
        <v>1830</v>
      </c>
      <c r="BBJ21" s="1" t="s">
        <v>1830</v>
      </c>
      <c r="BBK21" s="1" t="s">
        <v>1830</v>
      </c>
      <c r="BBL21" s="1" t="s">
        <v>1830</v>
      </c>
      <c r="BBP21" s="1" t="s">
        <v>1830</v>
      </c>
      <c r="BBQ21" s="1" t="s">
        <v>1830</v>
      </c>
      <c r="BBR21" s="1" t="s">
        <v>1830</v>
      </c>
      <c r="BBS21" s="1" t="s">
        <v>1830</v>
      </c>
      <c r="BBU21" s="1" t="s">
        <v>1830</v>
      </c>
      <c r="BBV21" s="1" t="s">
        <v>1830</v>
      </c>
      <c r="BBW21" s="1" t="s">
        <v>1830</v>
      </c>
      <c r="BBY21" s="1" t="s">
        <v>1830</v>
      </c>
      <c r="BBZ21" s="1" t="s">
        <v>1830</v>
      </c>
      <c r="BCA21" s="1" t="s">
        <v>1830</v>
      </c>
      <c r="BCB21" s="1" t="s">
        <v>1830</v>
      </c>
      <c r="BCF21" s="1" t="s">
        <v>1830</v>
      </c>
      <c r="BCG21" s="1" t="s">
        <v>1830</v>
      </c>
      <c r="BCH21" s="1" t="s">
        <v>1830</v>
      </c>
      <c r="BCI21" s="1" t="s">
        <v>1830</v>
      </c>
      <c r="BCK21" s="1" t="s">
        <v>1830</v>
      </c>
      <c r="BCL21" s="1" t="s">
        <v>1830</v>
      </c>
      <c r="BCM21" s="1" t="s">
        <v>1830</v>
      </c>
      <c r="BCN21" s="1" t="s">
        <v>1830</v>
      </c>
      <c r="BCO21" s="1" t="s">
        <v>1830</v>
      </c>
      <c r="BCP21" s="1" t="s">
        <v>1830</v>
      </c>
      <c r="BCQ21" s="1" t="s">
        <v>1830</v>
      </c>
      <c r="BCR21" s="1" t="s">
        <v>1830</v>
      </c>
      <c r="BCS21" s="1" t="s">
        <v>1830</v>
      </c>
      <c r="BCT21" s="1" t="s">
        <v>1830</v>
      </c>
      <c r="BCV21" s="1" t="s">
        <v>1830</v>
      </c>
      <c r="BCW21" s="1" t="s">
        <v>1830</v>
      </c>
      <c r="BCX21" s="1" t="s">
        <v>1830</v>
      </c>
      <c r="BCY21" s="1" t="s">
        <v>1830</v>
      </c>
      <c r="BDA21" s="1" t="s">
        <v>1830</v>
      </c>
      <c r="BDB21">
        <v>29937</v>
      </c>
      <c r="BDC21">
        <v>121325</v>
      </c>
      <c r="BDD21">
        <v>111148</v>
      </c>
      <c r="BDE21">
        <v>8242</v>
      </c>
      <c r="BDF21">
        <v>2330</v>
      </c>
      <c r="BDG21">
        <v>808</v>
      </c>
      <c r="BDH21">
        <v>9147</v>
      </c>
      <c r="BDI21">
        <v>71903</v>
      </c>
      <c r="BDJ21">
        <v>50064</v>
      </c>
      <c r="BDK21">
        <v>6512</v>
      </c>
      <c r="BDL21">
        <v>81706</v>
      </c>
      <c r="BDM21">
        <v>5442</v>
      </c>
      <c r="BDN21">
        <v>7795</v>
      </c>
      <c r="BDO21">
        <v>5442</v>
      </c>
      <c r="BDP21">
        <v>2373</v>
      </c>
      <c r="BDQ21" s="2">
        <v>40908</v>
      </c>
      <c r="BEX21" s="1" t="s">
        <v>1830</v>
      </c>
      <c r="BEY21" s="1" t="s">
        <v>1830</v>
      </c>
      <c r="BEZ21" s="1" t="s">
        <v>1830</v>
      </c>
      <c r="BFA21" s="1" t="s">
        <v>1830</v>
      </c>
      <c r="BFB21" s="1" t="s">
        <v>1830</v>
      </c>
      <c r="BFC21" s="1" t="s">
        <v>1830</v>
      </c>
      <c r="BFD21" s="1" t="s">
        <v>1830</v>
      </c>
      <c r="BFE21" s="1" t="s">
        <v>1830</v>
      </c>
      <c r="BFF21" s="1" t="s">
        <v>1830</v>
      </c>
      <c r="BFG21" s="1" t="s">
        <v>1830</v>
      </c>
      <c r="BFH21" s="1" t="s">
        <v>1830</v>
      </c>
      <c r="BFI21" s="1" t="s">
        <v>1830</v>
      </c>
      <c r="BFJ21" s="1" t="s">
        <v>1830</v>
      </c>
      <c r="BFK21" s="1" t="s">
        <v>1830</v>
      </c>
      <c r="BFL21" s="1" t="s">
        <v>1830</v>
      </c>
      <c r="BFM21" s="1" t="s">
        <v>1830</v>
      </c>
      <c r="BFN21">
        <v>75370000</v>
      </c>
      <c r="BFO21">
        <v>82085000</v>
      </c>
      <c r="BFQ21">
        <v>14410000</v>
      </c>
      <c r="BFR21">
        <v>1938000</v>
      </c>
      <c r="BFS21">
        <v>1491000</v>
      </c>
      <c r="BFT21">
        <v>155444000</v>
      </c>
      <c r="BFX21">
        <v>1955940000</v>
      </c>
      <c r="BFY21">
        <v>5768000</v>
      </c>
      <c r="BFZ21">
        <v>103727000</v>
      </c>
      <c r="BGA21">
        <v>5768000</v>
      </c>
      <c r="BGC21" s="2">
        <v>40908</v>
      </c>
      <c r="BGD21">
        <v>12889900</v>
      </c>
      <c r="BGE21">
        <v>37646100</v>
      </c>
      <c r="BGF21">
        <v>23904100</v>
      </c>
      <c r="BGG21">
        <v>3664000</v>
      </c>
      <c r="BGH21">
        <v>757700</v>
      </c>
      <c r="BGI21">
        <v>1806600</v>
      </c>
      <c r="BGJ21">
        <v>3445800</v>
      </c>
      <c r="BGK21">
        <v>23372700</v>
      </c>
      <c r="BGL21">
        <v>25736900</v>
      </c>
      <c r="BGM21">
        <v>7372400</v>
      </c>
      <c r="BGN21">
        <v>60396100</v>
      </c>
      <c r="BGO21">
        <v>1904300</v>
      </c>
      <c r="BGP21">
        <v>17163600</v>
      </c>
      <c r="BGQ21">
        <v>1904300</v>
      </c>
      <c r="BGR21">
        <v>232600</v>
      </c>
      <c r="BGS21" s="2">
        <v>40908</v>
      </c>
      <c r="BGT21" s="1" t="s">
        <v>1830</v>
      </c>
      <c r="BGU21" s="1" t="s">
        <v>1830</v>
      </c>
      <c r="BGV21" s="1" t="s">
        <v>1830</v>
      </c>
      <c r="BGW21" s="1" t="s">
        <v>1830</v>
      </c>
      <c r="BGX21" s="1" t="s">
        <v>1830</v>
      </c>
      <c r="BGY21" s="1" t="s">
        <v>1830</v>
      </c>
      <c r="BGZ21" s="1" t="s">
        <v>1830</v>
      </c>
      <c r="BHA21" s="1" t="s">
        <v>1830</v>
      </c>
      <c r="BHB21" s="1" t="s">
        <v>1830</v>
      </c>
      <c r="BHD21" s="1" t="s">
        <v>1830</v>
      </c>
      <c r="BHE21" s="1" t="s">
        <v>1830</v>
      </c>
      <c r="BHF21" s="1" t="s">
        <v>1830</v>
      </c>
      <c r="BHG21" s="1" t="s">
        <v>1830</v>
      </c>
      <c r="BHI21" s="1" t="s">
        <v>1830</v>
      </c>
      <c r="BHJ21" s="1" t="s">
        <v>1830</v>
      </c>
      <c r="BHK21" s="1" t="s">
        <v>1830</v>
      </c>
      <c r="BHL21" s="1" t="s">
        <v>1830</v>
      </c>
      <c r="BHM21" s="1" t="s">
        <v>1830</v>
      </c>
      <c r="BHN21" s="1" t="s">
        <v>1830</v>
      </c>
      <c r="BHO21" s="1" t="s">
        <v>1830</v>
      </c>
      <c r="BHQ21" s="1" t="s">
        <v>1830</v>
      </c>
      <c r="BHR21" s="1" t="s">
        <v>1830</v>
      </c>
      <c r="BHT21" s="1" t="s">
        <v>1830</v>
      </c>
      <c r="BHU21" s="1" t="s">
        <v>1830</v>
      </c>
      <c r="BHV21" s="1" t="s">
        <v>1830</v>
      </c>
      <c r="BHW21" s="1" t="s">
        <v>1830</v>
      </c>
      <c r="BHY21" s="1" t="s">
        <v>1830</v>
      </c>
      <c r="BHZ21" s="1" t="s">
        <v>1830</v>
      </c>
      <c r="BIA21" s="1" t="s">
        <v>1830</v>
      </c>
      <c r="BIB21" s="1" t="s">
        <v>1830</v>
      </c>
      <c r="BIC21" s="1" t="s">
        <v>1830</v>
      </c>
      <c r="BID21" s="1" t="s">
        <v>1830</v>
      </c>
      <c r="BIE21" s="1" t="s">
        <v>1830</v>
      </c>
      <c r="BIF21" s="1" t="s">
        <v>1830</v>
      </c>
      <c r="BII21" s="1" t="s">
        <v>1830</v>
      </c>
      <c r="BIJ21" s="1" t="s">
        <v>1830</v>
      </c>
      <c r="BIK21" s="1" t="s">
        <v>1830</v>
      </c>
      <c r="BIL21" s="1" t="s">
        <v>1830</v>
      </c>
      <c r="BIM21" s="1" t="s">
        <v>1830</v>
      </c>
      <c r="BIO21" s="1" t="s">
        <v>1830</v>
      </c>
      <c r="BIP21">
        <v>71172</v>
      </c>
      <c r="BIQ21">
        <v>15028</v>
      </c>
      <c r="BIR21">
        <v>6148</v>
      </c>
      <c r="BIS21">
        <v>15774</v>
      </c>
      <c r="BIT21">
        <v>2823</v>
      </c>
      <c r="BIU21">
        <v>0</v>
      </c>
      <c r="BIV21">
        <v>2746</v>
      </c>
      <c r="BIZ21">
        <v>215969</v>
      </c>
      <c r="BJA21">
        <v>9212</v>
      </c>
      <c r="BJB21">
        <v>56537</v>
      </c>
      <c r="BJC21">
        <v>9212</v>
      </c>
      <c r="BJE21" s="2">
        <v>40908</v>
      </c>
      <c r="BJF21">
        <v>2190000</v>
      </c>
      <c r="BJG21">
        <v>5900000</v>
      </c>
      <c r="BJH21">
        <v>4360000</v>
      </c>
      <c r="BJI21">
        <v>728000</v>
      </c>
      <c r="BJJ21">
        <v>381000</v>
      </c>
      <c r="BJK21">
        <v>272000</v>
      </c>
      <c r="BJL21">
        <v>272000</v>
      </c>
      <c r="BJM21">
        <v>2193000</v>
      </c>
      <c r="BJN21">
        <v>1253000</v>
      </c>
      <c r="BJO21">
        <v>147000</v>
      </c>
      <c r="BJP21">
        <v>5266000</v>
      </c>
      <c r="BJQ21">
        <v>-19000</v>
      </c>
      <c r="BJR21">
        <v>583000</v>
      </c>
      <c r="BJS21">
        <v>-19000</v>
      </c>
      <c r="BJT21">
        <v>39000</v>
      </c>
      <c r="BJU21" s="2">
        <v>40908</v>
      </c>
      <c r="BJV21" s="1" t="s">
        <v>1830</v>
      </c>
      <c r="BJW21" s="1" t="s">
        <v>1830</v>
      </c>
      <c r="BJX21" s="1" t="s">
        <v>1830</v>
      </c>
      <c r="BJY21" s="1" t="s">
        <v>1830</v>
      </c>
      <c r="BJZ21" s="1" t="s">
        <v>1830</v>
      </c>
      <c r="BKA21" s="1" t="s">
        <v>1830</v>
      </c>
      <c r="BKB21" s="1" t="s">
        <v>1830</v>
      </c>
      <c r="BKC21" s="1" t="s">
        <v>1830</v>
      </c>
      <c r="BKD21" s="1" t="s">
        <v>1830</v>
      </c>
      <c r="BKF21" s="1" t="s">
        <v>1830</v>
      </c>
      <c r="BKG21" s="1" t="s">
        <v>1830</v>
      </c>
      <c r="BKH21" s="1" t="s">
        <v>1830</v>
      </c>
      <c r="BKI21" s="1" t="s">
        <v>1830</v>
      </c>
      <c r="BKK21" s="1" t="s">
        <v>1830</v>
      </c>
      <c r="BKL21" s="1" t="s">
        <v>1830</v>
      </c>
      <c r="BKM21" s="1" t="s">
        <v>1830</v>
      </c>
      <c r="BKN21" s="1" t="s">
        <v>1830</v>
      </c>
      <c r="BKO21" s="1" t="s">
        <v>1830</v>
      </c>
      <c r="BKP21" s="1" t="s">
        <v>1830</v>
      </c>
      <c r="BKQ21" s="1" t="s">
        <v>1830</v>
      </c>
      <c r="BKR21" s="1" t="s">
        <v>1830</v>
      </c>
      <c r="BKS21" s="1" t="s">
        <v>1830</v>
      </c>
      <c r="BKT21" s="1" t="s">
        <v>1830</v>
      </c>
      <c r="BKU21" s="1" t="s">
        <v>1830</v>
      </c>
      <c r="BKV21" s="1" t="s">
        <v>1830</v>
      </c>
      <c r="BKW21" s="1" t="s">
        <v>1830</v>
      </c>
      <c r="BKX21" s="1" t="s">
        <v>1830</v>
      </c>
      <c r="BKY21" s="1" t="s">
        <v>1830</v>
      </c>
      <c r="BKZ21" s="1" t="s">
        <v>1830</v>
      </c>
      <c r="BLA21" s="1" t="s">
        <v>1830</v>
      </c>
      <c r="BLB21">
        <v>1346498</v>
      </c>
      <c r="BLC21">
        <v>207073</v>
      </c>
      <c r="BLD21">
        <v>69891</v>
      </c>
      <c r="BLE21">
        <v>174901</v>
      </c>
      <c r="BLF21">
        <v>97620</v>
      </c>
      <c r="BLG21">
        <v>2297</v>
      </c>
      <c r="BLH21">
        <v>67794</v>
      </c>
      <c r="BLI21" s="1" t="s">
        <v>1830</v>
      </c>
      <c r="BLJ21" s="1" t="s">
        <v>1830</v>
      </c>
      <c r="BLK21">
        <v>86437</v>
      </c>
      <c r="BLL21">
        <v>3546557</v>
      </c>
      <c r="BLM21">
        <v>99614</v>
      </c>
      <c r="BLN21">
        <v>1635522</v>
      </c>
      <c r="BLO21">
        <v>99614</v>
      </c>
      <c r="BLP21" s="1" t="s">
        <v>1830</v>
      </c>
      <c r="BLQ21" s="2">
        <v>40908</v>
      </c>
      <c r="BLR21" s="1" t="s">
        <v>1830</v>
      </c>
      <c r="BLS21" s="1" t="s">
        <v>1830</v>
      </c>
      <c r="BLU21" s="1" t="s">
        <v>1830</v>
      </c>
      <c r="BLV21" s="1" t="s">
        <v>1830</v>
      </c>
      <c r="BLW21" s="1" t="s">
        <v>1830</v>
      </c>
      <c r="BLX21" s="1" t="s">
        <v>1830</v>
      </c>
      <c r="BLY21" s="1" t="s">
        <v>1830</v>
      </c>
      <c r="BLZ21" s="1" t="s">
        <v>1830</v>
      </c>
      <c r="BMB21" s="1" t="s">
        <v>1830</v>
      </c>
      <c r="BMC21" s="1" t="s">
        <v>1830</v>
      </c>
      <c r="BMD21" s="1" t="s">
        <v>1830</v>
      </c>
      <c r="BME21" s="1" t="s">
        <v>1830</v>
      </c>
      <c r="BMG21" s="1" t="s">
        <v>1830</v>
      </c>
      <c r="BMH21">
        <v>61090</v>
      </c>
      <c r="BMI21">
        <v>128318</v>
      </c>
      <c r="BMJ21">
        <v>108697</v>
      </c>
      <c r="BMK21">
        <v>8875</v>
      </c>
      <c r="BML21">
        <v>2227</v>
      </c>
      <c r="BMM21">
        <v>2569</v>
      </c>
      <c r="BMN21">
        <v>7236</v>
      </c>
      <c r="BMO21">
        <v>79508</v>
      </c>
      <c r="BMP21">
        <v>54738</v>
      </c>
      <c r="BMQ21" s="1" t="s">
        <v>1830</v>
      </c>
      <c r="BMR21">
        <v>131897</v>
      </c>
      <c r="BMS21">
        <v>5910</v>
      </c>
      <c r="BMT21">
        <v>13444</v>
      </c>
      <c r="BMU21">
        <v>5910</v>
      </c>
      <c r="BMV21" s="1" t="s">
        <v>1830</v>
      </c>
      <c r="BMW21" s="2">
        <v>40724</v>
      </c>
      <c r="BYP21" s="1" t="s">
        <v>1830</v>
      </c>
      <c r="BYQ21" s="1" t="s">
        <v>1830</v>
      </c>
      <c r="BYR21" s="1" t="s">
        <v>1830</v>
      </c>
      <c r="BYS21" s="1" t="s">
        <v>1830</v>
      </c>
      <c r="BYT21" s="1" t="s">
        <v>1830</v>
      </c>
      <c r="BYU21" s="1" t="s">
        <v>1830</v>
      </c>
      <c r="BYV21" s="1" t="s">
        <v>1830</v>
      </c>
      <c r="BYW21" s="1" t="s">
        <v>1830</v>
      </c>
      <c r="BYX21" s="1" t="s">
        <v>1830</v>
      </c>
      <c r="BYY21" s="1" t="s">
        <v>1830</v>
      </c>
      <c r="BYZ21" s="1" t="s">
        <v>1830</v>
      </c>
      <c r="BZA21" s="1" t="s">
        <v>1830</v>
      </c>
      <c r="BZB21" s="1" t="s">
        <v>1830</v>
      </c>
      <c r="BZC21" s="1" t="s">
        <v>1830</v>
      </c>
      <c r="BZE21" s="1" t="s">
        <v>1830</v>
      </c>
      <c r="BZV21" s="1" t="s">
        <v>1830</v>
      </c>
      <c r="BZW21" s="1" t="s">
        <v>1830</v>
      </c>
      <c r="BZX21" s="1" t="s">
        <v>1830</v>
      </c>
      <c r="BZY21" s="1" t="s">
        <v>1830</v>
      </c>
      <c r="BZZ21" s="1" t="s">
        <v>1830</v>
      </c>
      <c r="CAA21" s="1" t="s">
        <v>1830</v>
      </c>
      <c r="CAB21" s="1" t="s">
        <v>1830</v>
      </c>
      <c r="CAC21" s="1" t="s">
        <v>1830</v>
      </c>
      <c r="CAD21" s="1" t="s">
        <v>1830</v>
      </c>
      <c r="CAE21" s="1" t="s">
        <v>1830</v>
      </c>
      <c r="CAF21" s="1" t="s">
        <v>1830</v>
      </c>
      <c r="CAG21" s="1" t="s">
        <v>1830</v>
      </c>
      <c r="CAH21" s="1" t="s">
        <v>1830</v>
      </c>
      <c r="CAI21" s="1" t="s">
        <v>1830</v>
      </c>
      <c r="CAK21" s="1" t="s">
        <v>1830</v>
      </c>
      <c r="CBR21" s="1" t="s">
        <v>1830</v>
      </c>
      <c r="CBS21" s="1" t="s">
        <v>1830</v>
      </c>
      <c r="CBT21" s="1" t="s">
        <v>1830</v>
      </c>
      <c r="CBU21" s="1" t="s">
        <v>1830</v>
      </c>
      <c r="CBV21" s="1" t="s">
        <v>1830</v>
      </c>
      <c r="CBW21" s="1" t="s">
        <v>1830</v>
      </c>
      <c r="CBX21" s="1" t="s">
        <v>1830</v>
      </c>
      <c r="CBY21" s="1" t="s">
        <v>1830</v>
      </c>
      <c r="CBZ21" s="1" t="s">
        <v>1830</v>
      </c>
      <c r="CCA21" s="1" t="s">
        <v>1830</v>
      </c>
      <c r="CCB21" s="1" t="s">
        <v>1830</v>
      </c>
      <c r="CCC21" s="1" t="s">
        <v>1830</v>
      </c>
      <c r="CCD21" s="1" t="s">
        <v>1830</v>
      </c>
      <c r="CCE21" s="1" t="s">
        <v>1830</v>
      </c>
      <c r="CCG21" s="1" t="s">
        <v>1830</v>
      </c>
      <c r="CED21" s="1" t="s">
        <v>1830</v>
      </c>
      <c r="CEE21" s="1" t="s">
        <v>1830</v>
      </c>
      <c r="CEG21" s="1" t="s">
        <v>1830</v>
      </c>
      <c r="CEH21" s="1" t="s">
        <v>1830</v>
      </c>
      <c r="CEJ21" s="1" t="s">
        <v>1830</v>
      </c>
      <c r="CEN21" s="1" t="s">
        <v>1830</v>
      </c>
      <c r="CEO21" s="1" t="s">
        <v>1830</v>
      </c>
      <c r="CEP21" s="1" t="s">
        <v>1830</v>
      </c>
      <c r="CEQ21" s="1" t="s">
        <v>1830</v>
      </c>
      <c r="CES21" s="1" t="s">
        <v>1830</v>
      </c>
      <c r="CFJ21">
        <v>113492</v>
      </c>
      <c r="CFK21">
        <v>157433</v>
      </c>
      <c r="CFL21">
        <v>130414</v>
      </c>
      <c r="CFM21">
        <v>16178</v>
      </c>
      <c r="CFN21">
        <v>3868</v>
      </c>
      <c r="CFO21">
        <v>4406</v>
      </c>
      <c r="CFP21">
        <v>23776</v>
      </c>
      <c r="CFQ21">
        <v>91158</v>
      </c>
      <c r="CFR21">
        <v>113050</v>
      </c>
      <c r="CFS21">
        <v>13652</v>
      </c>
      <c r="CFT21">
        <v>227826</v>
      </c>
      <c r="CFU21">
        <v>7870</v>
      </c>
      <c r="CFV21">
        <v>20902</v>
      </c>
      <c r="CFW21">
        <v>7870</v>
      </c>
      <c r="CFX21">
        <v>19315</v>
      </c>
      <c r="CFY21" s="2">
        <v>40908</v>
      </c>
      <c r="CFZ21">
        <v>8196</v>
      </c>
      <c r="CGA21">
        <v>9663</v>
      </c>
      <c r="CGB21">
        <v>8285</v>
      </c>
      <c r="CGC21">
        <v>-2</v>
      </c>
      <c r="CGD21">
        <v>1603</v>
      </c>
      <c r="CGE21">
        <v>1958</v>
      </c>
      <c r="CGF21">
        <v>161</v>
      </c>
      <c r="CGG21">
        <v>7244</v>
      </c>
      <c r="CGH21">
        <v>7266</v>
      </c>
      <c r="CGJ21">
        <v>16020</v>
      </c>
      <c r="CGK21">
        <v>520</v>
      </c>
      <c r="CGL21">
        <v>1309</v>
      </c>
      <c r="CGM21">
        <v>520</v>
      </c>
      <c r="CGO21" s="2">
        <v>40908</v>
      </c>
      <c r="CGP21">
        <v>1411281</v>
      </c>
      <c r="CGQ21">
        <v>650162</v>
      </c>
      <c r="CGS21">
        <v>156626</v>
      </c>
      <c r="CGT21">
        <v>8760</v>
      </c>
      <c r="CGU21">
        <v>9393</v>
      </c>
      <c r="CGV21">
        <v>3089237</v>
      </c>
      <c r="CGZ21">
        <v>11450877</v>
      </c>
      <c r="CHA21">
        <v>107367</v>
      </c>
      <c r="CHB21">
        <v>4003487</v>
      </c>
      <c r="CHC21">
        <v>107367</v>
      </c>
      <c r="CHE21" s="2">
        <v>40908</v>
      </c>
      <c r="CHF21">
        <v>1411281</v>
      </c>
      <c r="CHG21">
        <v>650162</v>
      </c>
      <c r="CHI21">
        <v>156626</v>
      </c>
      <c r="CHJ21">
        <v>8760</v>
      </c>
      <c r="CHK21">
        <v>9393</v>
      </c>
      <c r="CHL21">
        <v>3089237</v>
      </c>
      <c r="CHP21">
        <v>11450877</v>
      </c>
      <c r="CHQ21">
        <v>107367</v>
      </c>
      <c r="CHR21">
        <v>4003487</v>
      </c>
      <c r="CHS21">
        <v>107367</v>
      </c>
      <c r="CHU21" s="2">
        <v>40908</v>
      </c>
      <c r="CJR21" s="1" t="s">
        <v>1830</v>
      </c>
      <c r="CJS21" s="1" t="s">
        <v>1830</v>
      </c>
      <c r="CJT21" s="1" t="s">
        <v>1830</v>
      </c>
      <c r="CJU21" s="1" t="s">
        <v>1830</v>
      </c>
      <c r="CJV21" s="1" t="s">
        <v>1830</v>
      </c>
      <c r="CJW21" s="1" t="s">
        <v>1830</v>
      </c>
      <c r="CJX21" s="1" t="s">
        <v>1830</v>
      </c>
      <c r="CJY21" s="1" t="s">
        <v>1830</v>
      </c>
      <c r="CJZ21" s="1" t="s">
        <v>1830</v>
      </c>
      <c r="CKB21" s="1" t="s">
        <v>1830</v>
      </c>
      <c r="CKC21" s="1" t="s">
        <v>1830</v>
      </c>
      <c r="CKD21" s="1" t="s">
        <v>1830</v>
      </c>
      <c r="CKE21" s="1" t="s">
        <v>1830</v>
      </c>
      <c r="CKG21" s="1" t="s">
        <v>1830</v>
      </c>
      <c r="CKH21">
        <v>1883241</v>
      </c>
      <c r="CKI21">
        <v>885856</v>
      </c>
      <c r="CKK21">
        <v>171116</v>
      </c>
      <c r="CKL21">
        <v>6416</v>
      </c>
      <c r="CKM21">
        <v>9692</v>
      </c>
      <c r="CKN21">
        <v>3753857</v>
      </c>
      <c r="CKR21">
        <v>16858931</v>
      </c>
      <c r="CKS21">
        <v>114391</v>
      </c>
      <c r="CKT21">
        <v>6756981</v>
      </c>
      <c r="CKU21">
        <v>114391</v>
      </c>
      <c r="CKW21" s="2">
        <v>40908</v>
      </c>
      <c r="CKX21">
        <v>1883241</v>
      </c>
      <c r="CKY21">
        <v>885856</v>
      </c>
      <c r="CLA21">
        <v>171116</v>
      </c>
      <c r="CLB21">
        <v>6416</v>
      </c>
      <c r="CLC21">
        <v>9692</v>
      </c>
      <c r="CLD21">
        <v>3753857</v>
      </c>
      <c r="CLH21">
        <v>16858931</v>
      </c>
      <c r="CLI21">
        <v>114391</v>
      </c>
      <c r="CLJ21">
        <v>6756981</v>
      </c>
      <c r="CLK21">
        <v>114391</v>
      </c>
      <c r="CLM21" s="2">
        <v>40908</v>
      </c>
      <c r="CMD21">
        <v>1293498</v>
      </c>
      <c r="CME21">
        <v>553069</v>
      </c>
      <c r="CMG21">
        <v>121239</v>
      </c>
      <c r="CMH21">
        <v>3904</v>
      </c>
      <c r="CMI21">
        <v>6393</v>
      </c>
      <c r="CMJ21">
        <v>2177438</v>
      </c>
      <c r="CMN21">
        <v>10351160</v>
      </c>
      <c r="CMO21">
        <v>76652</v>
      </c>
      <c r="CMP21">
        <v>3617843</v>
      </c>
      <c r="CMQ21">
        <v>76652</v>
      </c>
      <c r="CMS21" s="2">
        <v>40908</v>
      </c>
      <c r="CMT21">
        <v>3906732</v>
      </c>
      <c r="CMU21">
        <v>1664357</v>
      </c>
      <c r="CMW21">
        <v>465094</v>
      </c>
      <c r="CMX21">
        <v>19158</v>
      </c>
      <c r="CMY21">
        <v>26201</v>
      </c>
      <c r="CMZ21">
        <v>9587206</v>
      </c>
      <c r="CND21">
        <v>33366430</v>
      </c>
      <c r="CNE21">
        <v>303920</v>
      </c>
      <c r="CNF21">
        <v>8743154</v>
      </c>
      <c r="CNG21">
        <v>303920</v>
      </c>
      <c r="CNI21" s="2">
        <v>40908</v>
      </c>
    </row>
    <row r="22" spans="1:1009 1042:2033 2050:2401" x14ac:dyDescent="0.25">
      <c r="A22">
        <v>2012</v>
      </c>
      <c r="CT22" s="1" t="s">
        <v>1830</v>
      </c>
      <c r="CU22" s="1" t="s">
        <v>1830</v>
      </c>
      <c r="CW22" s="1" t="s">
        <v>1830</v>
      </c>
      <c r="CX22" s="1" t="s">
        <v>1830</v>
      </c>
      <c r="CY22" s="1" t="s">
        <v>1830</v>
      </c>
      <c r="CZ22" s="1" t="s">
        <v>1830</v>
      </c>
      <c r="DA22" s="1" t="s">
        <v>1830</v>
      </c>
      <c r="DB22" s="1" t="s">
        <v>1830</v>
      </c>
      <c r="DD22" s="1" t="s">
        <v>1830</v>
      </c>
      <c r="DE22" s="1" t="s">
        <v>1830</v>
      </c>
      <c r="DF22" s="1" t="s">
        <v>1830</v>
      </c>
      <c r="DG22" s="1" t="s">
        <v>1830</v>
      </c>
      <c r="DI22" s="1" t="s">
        <v>1830</v>
      </c>
      <c r="EP22" s="1" t="s">
        <v>1830</v>
      </c>
      <c r="EQ22" s="1" t="s">
        <v>1830</v>
      </c>
      <c r="ER22" s="1" t="s">
        <v>1830</v>
      </c>
      <c r="ES22" s="1" t="s">
        <v>1830</v>
      </c>
      <c r="ET22" s="1" t="s">
        <v>1830</v>
      </c>
      <c r="EU22" s="1" t="s">
        <v>1830</v>
      </c>
      <c r="EV22" s="1" t="s">
        <v>1830</v>
      </c>
      <c r="EY22" s="1" t="s">
        <v>1830</v>
      </c>
      <c r="EZ22" s="1" t="s">
        <v>1830</v>
      </c>
      <c r="FA22" s="1" t="s">
        <v>1830</v>
      </c>
      <c r="FB22" s="1" t="s">
        <v>1830</v>
      </c>
      <c r="FC22" s="1" t="s">
        <v>1830</v>
      </c>
      <c r="FE22" s="1" t="s">
        <v>1830</v>
      </c>
      <c r="KD22" s="1" t="s">
        <v>1830</v>
      </c>
      <c r="KE22" s="1" t="s">
        <v>1830</v>
      </c>
      <c r="KF22" s="1" t="s">
        <v>1830</v>
      </c>
      <c r="KG22" s="1" t="s">
        <v>1830</v>
      </c>
      <c r="KH22" s="1" t="s">
        <v>1830</v>
      </c>
      <c r="KI22" s="1" t="s">
        <v>1830</v>
      </c>
      <c r="KJ22" s="1" t="s">
        <v>1830</v>
      </c>
      <c r="KK22" s="1" t="s">
        <v>1830</v>
      </c>
      <c r="KL22" s="1" t="s">
        <v>1830</v>
      </c>
      <c r="KM22" s="1" t="s">
        <v>1830</v>
      </c>
      <c r="KN22" s="1" t="s">
        <v>1830</v>
      </c>
      <c r="KO22" s="1" t="s">
        <v>1830</v>
      </c>
      <c r="KP22" s="1" t="s">
        <v>1830</v>
      </c>
      <c r="KQ22" s="1" t="s">
        <v>1830</v>
      </c>
      <c r="KS22" s="1" t="s">
        <v>1830</v>
      </c>
      <c r="LZ22" s="1" t="s">
        <v>1830</v>
      </c>
      <c r="MA22" s="1" t="s">
        <v>1830</v>
      </c>
      <c r="MB22" s="1" t="s">
        <v>1830</v>
      </c>
      <c r="MC22" s="1" t="s">
        <v>1830</v>
      </c>
      <c r="MD22" s="1" t="s">
        <v>1830</v>
      </c>
      <c r="ME22" s="1" t="s">
        <v>1830</v>
      </c>
      <c r="MF22" s="1" t="s">
        <v>1830</v>
      </c>
      <c r="MG22" s="1" t="s">
        <v>1830</v>
      </c>
      <c r="MH22" s="1" t="s">
        <v>1830</v>
      </c>
      <c r="MI22" s="1" t="s">
        <v>1830</v>
      </c>
      <c r="MJ22" s="1" t="s">
        <v>1830</v>
      </c>
      <c r="MK22" s="1" t="s">
        <v>1830</v>
      </c>
      <c r="ML22" s="1" t="s">
        <v>1830</v>
      </c>
      <c r="MM22" s="1" t="s">
        <v>1830</v>
      </c>
      <c r="MO22" s="1" t="s">
        <v>1830</v>
      </c>
      <c r="NF22" s="1" t="s">
        <v>1830</v>
      </c>
      <c r="NG22" s="1" t="s">
        <v>1830</v>
      </c>
      <c r="NH22" s="1" t="s">
        <v>1830</v>
      </c>
      <c r="NI22" s="1" t="s">
        <v>1830</v>
      </c>
      <c r="NJ22" s="1" t="s">
        <v>1830</v>
      </c>
      <c r="NK22" s="1" t="s">
        <v>1830</v>
      </c>
      <c r="NL22" s="1" t="s">
        <v>1830</v>
      </c>
      <c r="NM22" s="1" t="s">
        <v>1830</v>
      </c>
      <c r="NN22" s="1" t="s">
        <v>1830</v>
      </c>
      <c r="NO22" s="1" t="s">
        <v>1830</v>
      </c>
      <c r="NP22" s="1" t="s">
        <v>1830</v>
      </c>
      <c r="NQ22" s="1" t="s">
        <v>1830</v>
      </c>
      <c r="NR22" s="1" t="s">
        <v>1830</v>
      </c>
      <c r="NS22" s="1" t="s">
        <v>1830</v>
      </c>
      <c r="NT22" s="1" t="s">
        <v>1830</v>
      </c>
      <c r="NU22" s="1" t="s">
        <v>1830</v>
      </c>
      <c r="NV22" s="1" t="s">
        <v>1830</v>
      </c>
      <c r="NW22" s="1" t="s">
        <v>1830</v>
      </c>
      <c r="NY22" s="1" t="s">
        <v>1830</v>
      </c>
      <c r="NZ22" s="1" t="s">
        <v>1830</v>
      </c>
      <c r="OA22" s="1" t="s">
        <v>1830</v>
      </c>
      <c r="OB22" s="1" t="s">
        <v>1830</v>
      </c>
      <c r="OC22" s="1" t="s">
        <v>1830</v>
      </c>
      <c r="OD22" s="1" t="s">
        <v>1830</v>
      </c>
      <c r="OF22" s="1" t="s">
        <v>1830</v>
      </c>
      <c r="OG22" s="1" t="s">
        <v>1830</v>
      </c>
      <c r="OH22" s="1" t="s">
        <v>1830</v>
      </c>
      <c r="OI22" s="1" t="s">
        <v>1830</v>
      </c>
      <c r="OK22" s="1" t="s">
        <v>1830</v>
      </c>
      <c r="OL22" s="1" t="s">
        <v>1830</v>
      </c>
      <c r="OM22" s="1" t="s">
        <v>1830</v>
      </c>
      <c r="ON22" s="1" t="s">
        <v>1830</v>
      </c>
      <c r="OO22" s="1" t="s">
        <v>1830</v>
      </c>
      <c r="OP22" s="1" t="s">
        <v>1830</v>
      </c>
      <c r="OQ22" s="1" t="s">
        <v>1830</v>
      </c>
      <c r="OR22" s="1" t="s">
        <v>1830</v>
      </c>
      <c r="OS22" s="1" t="s">
        <v>1830</v>
      </c>
      <c r="OT22" s="1" t="s">
        <v>1830</v>
      </c>
      <c r="OU22" s="1" t="s">
        <v>1830</v>
      </c>
      <c r="OV22" s="1" t="s">
        <v>1830</v>
      </c>
      <c r="OW22" s="1" t="s">
        <v>1830</v>
      </c>
      <c r="OX22" s="1" t="s">
        <v>1830</v>
      </c>
      <c r="OY22" s="1" t="s">
        <v>1830</v>
      </c>
      <c r="PA22" s="1" t="s">
        <v>1830</v>
      </c>
      <c r="QH22" s="1" t="s">
        <v>1830</v>
      </c>
      <c r="QI22" s="1" t="s">
        <v>1830</v>
      </c>
      <c r="QJ22" s="1" t="s">
        <v>1830</v>
      </c>
      <c r="QK22" s="1" t="s">
        <v>1830</v>
      </c>
      <c r="QL22" s="1" t="s">
        <v>1830</v>
      </c>
      <c r="QM22" s="1" t="s">
        <v>1830</v>
      </c>
      <c r="QN22" s="1" t="s">
        <v>1830</v>
      </c>
      <c r="QO22" s="1" t="s">
        <v>1830</v>
      </c>
      <c r="QP22" s="1" t="s">
        <v>1830</v>
      </c>
      <c r="QQ22" s="1" t="s">
        <v>1830</v>
      </c>
      <c r="QR22" s="1" t="s">
        <v>1830</v>
      </c>
      <c r="QS22" s="1" t="s">
        <v>1830</v>
      </c>
      <c r="QT22" s="1" t="s">
        <v>1830</v>
      </c>
      <c r="QU22" s="1" t="s">
        <v>1830</v>
      </c>
      <c r="QW22" s="1" t="s">
        <v>1830</v>
      </c>
      <c r="QX22" s="1" t="s">
        <v>1830</v>
      </c>
      <c r="QY22" s="1" t="s">
        <v>1830</v>
      </c>
      <c r="QZ22" s="1" t="s">
        <v>1830</v>
      </c>
      <c r="RA22" s="1" t="s">
        <v>1830</v>
      </c>
      <c r="RB22" s="1" t="s">
        <v>1830</v>
      </c>
      <c r="RD22" s="1" t="s">
        <v>1830</v>
      </c>
      <c r="RE22" s="1" t="s">
        <v>1830</v>
      </c>
      <c r="RF22" s="1" t="s">
        <v>1830</v>
      </c>
      <c r="RG22" s="1" t="s">
        <v>1830</v>
      </c>
      <c r="RH22" s="1" t="s">
        <v>1830</v>
      </c>
      <c r="RI22" s="1" t="s">
        <v>1830</v>
      </c>
      <c r="RJ22" s="1" t="s">
        <v>1830</v>
      </c>
      <c r="RK22" s="1" t="s">
        <v>1830</v>
      </c>
      <c r="RL22" s="1" t="s">
        <v>1830</v>
      </c>
      <c r="RM22" s="1" t="s">
        <v>1830</v>
      </c>
      <c r="RN22">
        <v>1631305</v>
      </c>
      <c r="RO22">
        <v>757043</v>
      </c>
      <c r="RQ22">
        <v>167719</v>
      </c>
      <c r="RR22">
        <v>14648</v>
      </c>
      <c r="RS22">
        <v>13090</v>
      </c>
      <c r="RT22">
        <v>5045459</v>
      </c>
      <c r="RX22">
        <v>15157250</v>
      </c>
      <c r="RY22">
        <v>93863</v>
      </c>
      <c r="RZ22">
        <v>3524602</v>
      </c>
      <c r="SA22">
        <v>93863</v>
      </c>
      <c r="SC22" s="2">
        <v>41274</v>
      </c>
      <c r="SD22">
        <v>1018878</v>
      </c>
      <c r="SE22">
        <v>462037</v>
      </c>
      <c r="SG22">
        <v>95179</v>
      </c>
      <c r="SH22">
        <v>6502</v>
      </c>
      <c r="SI22">
        <v>5585</v>
      </c>
      <c r="SJ22">
        <v>1834514</v>
      </c>
      <c r="SN22">
        <v>8769952</v>
      </c>
      <c r="SO22">
        <v>52787</v>
      </c>
      <c r="SP22">
        <v>2215018</v>
      </c>
      <c r="SQ22">
        <v>52787</v>
      </c>
      <c r="SS22" s="2">
        <v>41274</v>
      </c>
      <c r="ST22">
        <v>4108447</v>
      </c>
      <c r="SU22">
        <v>1665982</v>
      </c>
      <c r="SW22">
        <v>419738</v>
      </c>
      <c r="SX22">
        <v>22011</v>
      </c>
      <c r="SY22">
        <v>26494</v>
      </c>
      <c r="SZ22">
        <v>8536075</v>
      </c>
      <c r="TD22">
        <v>34401385</v>
      </c>
      <c r="TE22">
        <v>259870</v>
      </c>
      <c r="TF22">
        <v>8539961</v>
      </c>
      <c r="TG22">
        <v>259870</v>
      </c>
      <c r="TI22" s="2">
        <v>41274</v>
      </c>
      <c r="TJ22">
        <v>1214682</v>
      </c>
      <c r="TK22">
        <v>494189</v>
      </c>
      <c r="TM22">
        <v>87290</v>
      </c>
      <c r="TN22">
        <v>822</v>
      </c>
      <c r="TO22">
        <v>6814</v>
      </c>
      <c r="TP22">
        <v>2463940</v>
      </c>
      <c r="TS22" s="1" t="s">
        <v>1830</v>
      </c>
      <c r="TT22">
        <v>9513088</v>
      </c>
      <c r="TU22">
        <v>48494</v>
      </c>
      <c r="TV22">
        <v>3413415</v>
      </c>
      <c r="TW22">
        <v>48494</v>
      </c>
      <c r="TY22" s="2">
        <v>41274</v>
      </c>
      <c r="TZ22">
        <v>946183</v>
      </c>
      <c r="UA22">
        <v>378021</v>
      </c>
      <c r="UC22">
        <v>20409</v>
      </c>
      <c r="UD22">
        <v>3923</v>
      </c>
      <c r="UE22">
        <v>3569</v>
      </c>
      <c r="UF22">
        <v>1510418</v>
      </c>
      <c r="UJ22">
        <v>8934689</v>
      </c>
      <c r="UK22">
        <v>5361</v>
      </c>
      <c r="UL22">
        <v>3348412</v>
      </c>
      <c r="UM22">
        <v>5361</v>
      </c>
      <c r="UO22" s="2">
        <v>41274</v>
      </c>
      <c r="UP22">
        <v>1353053</v>
      </c>
      <c r="UQ22">
        <v>690509</v>
      </c>
      <c r="US22">
        <v>115105</v>
      </c>
      <c r="UT22">
        <v>6916</v>
      </c>
      <c r="UU22">
        <v>6653</v>
      </c>
      <c r="UV22">
        <v>2633401</v>
      </c>
      <c r="UZ22">
        <v>10201823</v>
      </c>
      <c r="VA22">
        <v>67948</v>
      </c>
      <c r="VB22">
        <v>2976483</v>
      </c>
      <c r="VC22">
        <v>67948</v>
      </c>
      <c r="VE22" s="2">
        <v>41274</v>
      </c>
      <c r="VF22" s="1" t="s">
        <v>1830</v>
      </c>
      <c r="VG22" s="1" t="s">
        <v>1830</v>
      </c>
      <c r="VI22" s="1" t="s">
        <v>1830</v>
      </c>
      <c r="VJ22" s="1" t="s">
        <v>1830</v>
      </c>
      <c r="VK22" s="1" t="s">
        <v>1830</v>
      </c>
      <c r="VL22" s="1" t="s">
        <v>1830</v>
      </c>
      <c r="VP22" s="1" t="s">
        <v>1830</v>
      </c>
      <c r="VQ22" s="1" t="s">
        <v>1830</v>
      </c>
      <c r="VR22" s="1" t="s">
        <v>1830</v>
      </c>
      <c r="VS22" s="1" t="s">
        <v>1830</v>
      </c>
      <c r="VU22" s="1" t="s">
        <v>1830</v>
      </c>
      <c r="VV22">
        <v>720774</v>
      </c>
      <c r="VW22">
        <v>1302426</v>
      </c>
      <c r="VX22">
        <v>44095</v>
      </c>
      <c r="VY22">
        <v>247005</v>
      </c>
      <c r="VZ22">
        <v>88333</v>
      </c>
      <c r="WA22">
        <v>27438</v>
      </c>
      <c r="WB22">
        <v>300969</v>
      </c>
      <c r="WE22">
        <v>2812774</v>
      </c>
      <c r="WF22">
        <v>8797801</v>
      </c>
      <c r="WG22">
        <v>37172</v>
      </c>
      <c r="WH22">
        <v>240569</v>
      </c>
      <c r="WI22">
        <v>37172</v>
      </c>
      <c r="WK22" s="2">
        <v>40999</v>
      </c>
      <c r="WL22">
        <v>1826282</v>
      </c>
      <c r="WM22">
        <v>825764</v>
      </c>
      <c r="WO22">
        <v>151319</v>
      </c>
      <c r="WP22">
        <v>12243</v>
      </c>
      <c r="WQ22">
        <v>13823</v>
      </c>
      <c r="WR22">
        <v>4036767</v>
      </c>
      <c r="WV22">
        <v>18010155</v>
      </c>
      <c r="WW22">
        <v>75763</v>
      </c>
      <c r="WX22">
        <v>4207239</v>
      </c>
      <c r="WY22">
        <v>75763</v>
      </c>
      <c r="XA22" s="2">
        <v>41274</v>
      </c>
      <c r="XB22">
        <v>1826282</v>
      </c>
      <c r="XC22">
        <v>825764</v>
      </c>
      <c r="XE22">
        <v>151319</v>
      </c>
      <c r="XF22">
        <v>12243</v>
      </c>
      <c r="XG22">
        <v>13823</v>
      </c>
      <c r="XH22">
        <v>4036767</v>
      </c>
      <c r="XL22">
        <v>18010155</v>
      </c>
      <c r="XM22">
        <v>75763</v>
      </c>
      <c r="XN22">
        <v>4207239</v>
      </c>
      <c r="XO22">
        <v>75763</v>
      </c>
      <c r="XQ22" s="2">
        <v>41274</v>
      </c>
      <c r="XR22">
        <v>1370274</v>
      </c>
      <c r="XS22">
        <v>542667</v>
      </c>
      <c r="XU22">
        <v>88883</v>
      </c>
      <c r="XV22">
        <v>8023</v>
      </c>
      <c r="XW22">
        <v>6006</v>
      </c>
      <c r="XX22">
        <v>2770300</v>
      </c>
      <c r="YB22">
        <v>10851587</v>
      </c>
      <c r="YC22">
        <v>48585</v>
      </c>
      <c r="YD22">
        <v>3232604</v>
      </c>
      <c r="YE22">
        <v>48585</v>
      </c>
      <c r="YG22" s="2">
        <v>41274</v>
      </c>
      <c r="YH22">
        <v>1631305</v>
      </c>
      <c r="YI22">
        <v>757043</v>
      </c>
      <c r="YK22">
        <v>167719</v>
      </c>
      <c r="YL22">
        <v>14648</v>
      </c>
      <c r="YM22">
        <v>13090</v>
      </c>
      <c r="YN22">
        <v>5045459</v>
      </c>
      <c r="YR22">
        <v>15157250</v>
      </c>
      <c r="YS22">
        <v>93863</v>
      </c>
      <c r="YT22">
        <v>3524602</v>
      </c>
      <c r="YU22">
        <v>93863</v>
      </c>
      <c r="YW22" s="2">
        <v>41274</v>
      </c>
      <c r="YX22" s="1" t="s">
        <v>1830</v>
      </c>
      <c r="YY22" s="1" t="s">
        <v>1830</v>
      </c>
      <c r="ZA22" s="1" t="s">
        <v>1830</v>
      </c>
      <c r="ZB22" s="1" t="s">
        <v>1830</v>
      </c>
      <c r="ZC22" s="1" t="s">
        <v>1830</v>
      </c>
      <c r="ZH22" s="1" t="s">
        <v>1830</v>
      </c>
      <c r="ZI22" s="1" t="s">
        <v>1830</v>
      </c>
      <c r="ZJ22" s="1" t="s">
        <v>1830</v>
      </c>
      <c r="ZK22" s="1" t="s">
        <v>1830</v>
      </c>
      <c r="ZM22" s="1" t="s">
        <v>1830</v>
      </c>
      <c r="ZN22" s="1" t="s">
        <v>1830</v>
      </c>
      <c r="ZO22" s="1" t="s">
        <v>1830</v>
      </c>
      <c r="ZQ22" s="1" t="s">
        <v>1830</v>
      </c>
      <c r="ZT22" s="1" t="s">
        <v>1830</v>
      </c>
      <c r="ZW22" s="1" t="s">
        <v>1830</v>
      </c>
      <c r="ZX22" s="1" t="s">
        <v>1830</v>
      </c>
      <c r="ZY22" s="1" t="s">
        <v>1830</v>
      </c>
      <c r="ZZ22" s="1" t="s">
        <v>1830</v>
      </c>
      <c r="AAA22" s="1" t="s">
        <v>1830</v>
      </c>
      <c r="AAC22" s="1" t="s">
        <v>1830</v>
      </c>
      <c r="AAD22" s="1" t="s">
        <v>1830</v>
      </c>
      <c r="AAE22" s="1" t="s">
        <v>1830</v>
      </c>
      <c r="AAF22" s="1" t="s">
        <v>1830</v>
      </c>
      <c r="AAG22" s="1" t="s">
        <v>1830</v>
      </c>
      <c r="AAH22" s="1" t="s">
        <v>1830</v>
      </c>
      <c r="AAI22" s="1" t="s">
        <v>1830</v>
      </c>
      <c r="AAJ22" s="1" t="s">
        <v>1830</v>
      </c>
      <c r="AAK22" s="1" t="s">
        <v>1830</v>
      </c>
      <c r="AAL22" s="1" t="s">
        <v>1830</v>
      </c>
      <c r="AAM22" s="1" t="s">
        <v>1830</v>
      </c>
      <c r="AAN22" s="1" t="s">
        <v>1830</v>
      </c>
      <c r="AAO22" s="1" t="s">
        <v>1830</v>
      </c>
      <c r="AAP22" s="1" t="s">
        <v>1830</v>
      </c>
      <c r="AAQ22" s="1" t="s">
        <v>1830</v>
      </c>
      <c r="AAS22" s="1" t="s">
        <v>1830</v>
      </c>
      <c r="AAT22" s="1" t="s">
        <v>1830</v>
      </c>
      <c r="AAU22" s="1" t="s">
        <v>1830</v>
      </c>
      <c r="AAV22" s="1" t="s">
        <v>1830</v>
      </c>
      <c r="AAW22" s="1" t="s">
        <v>1830</v>
      </c>
      <c r="AAX22" s="1" t="s">
        <v>1830</v>
      </c>
      <c r="AAY22" s="1" t="s">
        <v>1830</v>
      </c>
      <c r="AAZ22" s="1" t="s">
        <v>1830</v>
      </c>
      <c r="ABA22" s="1" t="s">
        <v>1830</v>
      </c>
      <c r="ABB22" s="1" t="s">
        <v>1830</v>
      </c>
      <c r="ABC22" s="1" t="s">
        <v>1830</v>
      </c>
      <c r="ABD22" s="1" t="s">
        <v>1830</v>
      </c>
      <c r="ABE22" s="1" t="s">
        <v>1830</v>
      </c>
      <c r="ABF22" s="1" t="s">
        <v>1830</v>
      </c>
      <c r="ABG22" s="1" t="s">
        <v>1830</v>
      </c>
      <c r="ABH22" s="1" t="s">
        <v>1830</v>
      </c>
      <c r="ABI22" s="1" t="s">
        <v>1830</v>
      </c>
      <c r="ABJ22" s="1" t="s">
        <v>1830</v>
      </c>
      <c r="ABK22" s="1" t="s">
        <v>1830</v>
      </c>
      <c r="ABL22" s="1" t="s">
        <v>1830</v>
      </c>
      <c r="ABM22" s="1" t="s">
        <v>1830</v>
      </c>
      <c r="ABN22" s="1" t="s">
        <v>1830</v>
      </c>
      <c r="ABO22" s="1" t="s">
        <v>1830</v>
      </c>
      <c r="ABP22" s="1" t="s">
        <v>1830</v>
      </c>
      <c r="ABQ22" s="1" t="s">
        <v>1830</v>
      </c>
      <c r="ABR22" s="1" t="s">
        <v>1830</v>
      </c>
      <c r="ABS22" s="1" t="s">
        <v>1830</v>
      </c>
      <c r="ABT22" s="1" t="s">
        <v>1830</v>
      </c>
      <c r="ABU22" s="1" t="s">
        <v>1830</v>
      </c>
      <c r="ABV22" s="1" t="s">
        <v>1830</v>
      </c>
      <c r="ABW22" s="1" t="s">
        <v>1830</v>
      </c>
      <c r="ABY22" s="1" t="s">
        <v>1830</v>
      </c>
      <c r="AHN22">
        <v>212201</v>
      </c>
      <c r="AHO22">
        <v>525287</v>
      </c>
      <c r="AHP22">
        <v>472685</v>
      </c>
      <c r="AHQ22">
        <v>39504</v>
      </c>
      <c r="AHR22">
        <v>8513</v>
      </c>
      <c r="AHS22">
        <v>9303</v>
      </c>
      <c r="AHT22">
        <v>46161</v>
      </c>
      <c r="AHU22">
        <v>317845</v>
      </c>
      <c r="AHV22">
        <v>184788</v>
      </c>
      <c r="AHW22">
        <v>31055</v>
      </c>
      <c r="AHX22">
        <v>418272</v>
      </c>
      <c r="AHY22">
        <v>26111</v>
      </c>
      <c r="AHZ22">
        <v>4013</v>
      </c>
      <c r="AIA22">
        <v>26111</v>
      </c>
      <c r="AIB22">
        <v>7571</v>
      </c>
      <c r="AIC22" s="2">
        <v>41152</v>
      </c>
      <c r="AID22" s="1" t="s">
        <v>1830</v>
      </c>
      <c r="AIE22" s="1" t="s">
        <v>1830</v>
      </c>
      <c r="AIG22" s="1" t="s">
        <v>1830</v>
      </c>
      <c r="AIJ22" s="1" t="s">
        <v>1830</v>
      </c>
      <c r="AIN22" s="1" t="s">
        <v>1830</v>
      </c>
      <c r="AIO22" s="1" t="s">
        <v>1830</v>
      </c>
      <c r="AIP22" s="1" t="s">
        <v>1830</v>
      </c>
      <c r="AIQ22" s="1" t="s">
        <v>1830</v>
      </c>
      <c r="AIS22" s="1" t="s">
        <v>1830</v>
      </c>
      <c r="AJJ22">
        <v>10362000</v>
      </c>
      <c r="AJK22">
        <v>12336000</v>
      </c>
      <c r="AJM22">
        <v>1322000</v>
      </c>
      <c r="AJN22">
        <v>104000</v>
      </c>
      <c r="AJO22">
        <v>167000</v>
      </c>
      <c r="AJP22">
        <v>61613000</v>
      </c>
      <c r="AJT22">
        <v>235128000</v>
      </c>
      <c r="AJU22">
        <v>698000</v>
      </c>
      <c r="AJV22">
        <v>20475000</v>
      </c>
      <c r="AJW22">
        <v>698000</v>
      </c>
      <c r="AJY22" s="2">
        <v>41274</v>
      </c>
      <c r="AJZ22" s="1" t="s">
        <v>1830</v>
      </c>
      <c r="AKA22" s="1" t="s">
        <v>1830</v>
      </c>
      <c r="AKB22" s="1" t="s">
        <v>1830</v>
      </c>
      <c r="AKC22" s="1" t="s">
        <v>1830</v>
      </c>
      <c r="AKD22" s="1" t="s">
        <v>1830</v>
      </c>
      <c r="AKE22" s="1" t="s">
        <v>1830</v>
      </c>
      <c r="AKF22" s="1" t="s">
        <v>1830</v>
      </c>
      <c r="AKG22" s="1" t="s">
        <v>1830</v>
      </c>
      <c r="AKH22" s="1" t="s">
        <v>1830</v>
      </c>
      <c r="AKI22" s="1" t="s">
        <v>1830</v>
      </c>
      <c r="AKJ22" s="1" t="s">
        <v>1830</v>
      </c>
      <c r="AKK22" s="1" t="s">
        <v>1830</v>
      </c>
      <c r="AKL22" s="1" t="s">
        <v>1830</v>
      </c>
      <c r="AKM22" s="1" t="s">
        <v>1830</v>
      </c>
      <c r="AKO22" s="1" t="s">
        <v>1830</v>
      </c>
      <c r="ALF22" s="1" t="s">
        <v>1830</v>
      </c>
      <c r="ALG22" s="1" t="s">
        <v>1830</v>
      </c>
      <c r="ALH22" s="1" t="s">
        <v>1830</v>
      </c>
      <c r="ALI22" s="1" t="s">
        <v>1830</v>
      </c>
      <c r="ALJ22" s="1" t="s">
        <v>1830</v>
      </c>
      <c r="ALK22" s="1" t="s">
        <v>1830</v>
      </c>
      <c r="ALM22" s="1" t="s">
        <v>1830</v>
      </c>
      <c r="ALN22" s="1" t="s">
        <v>1830</v>
      </c>
      <c r="ALO22" s="1" t="s">
        <v>1830</v>
      </c>
      <c r="ALP22" s="1" t="s">
        <v>1830</v>
      </c>
      <c r="ALQ22" s="1" t="s">
        <v>1830</v>
      </c>
      <c r="ALR22" s="1" t="s">
        <v>1830</v>
      </c>
      <c r="ALS22" s="1" t="s">
        <v>1830</v>
      </c>
      <c r="ALU22" s="1" t="s">
        <v>1830</v>
      </c>
      <c r="ANB22" s="1" t="s">
        <v>1830</v>
      </c>
      <c r="ANC22" s="1" t="s">
        <v>1830</v>
      </c>
      <c r="ANE22" s="1" t="s">
        <v>1830</v>
      </c>
      <c r="ANF22" s="1" t="s">
        <v>1830</v>
      </c>
      <c r="ANG22" s="1" t="s">
        <v>1830</v>
      </c>
      <c r="ANH22" s="1" t="s">
        <v>1830</v>
      </c>
      <c r="ANK22" s="1" t="s">
        <v>1830</v>
      </c>
      <c r="ANL22" s="1" t="s">
        <v>1830</v>
      </c>
      <c r="ANM22" s="1" t="s">
        <v>1830</v>
      </c>
      <c r="ANN22" s="1" t="s">
        <v>1830</v>
      </c>
      <c r="ANO22" s="1" t="s">
        <v>1830</v>
      </c>
      <c r="ANQ22" s="1" t="s">
        <v>1830</v>
      </c>
      <c r="ANR22" s="1" t="s">
        <v>1830</v>
      </c>
      <c r="ANS22" s="1" t="s">
        <v>1830</v>
      </c>
      <c r="ANT22" s="1" t="s">
        <v>1830</v>
      </c>
      <c r="ANU22" s="1" t="s">
        <v>1830</v>
      </c>
      <c r="ANV22" s="1" t="s">
        <v>1830</v>
      </c>
      <c r="ANW22" s="1" t="s">
        <v>1830</v>
      </c>
      <c r="ANX22" s="1" t="s">
        <v>1830</v>
      </c>
      <c r="ANY22" s="1" t="s">
        <v>1830</v>
      </c>
      <c r="ANZ22" s="1" t="s">
        <v>1830</v>
      </c>
      <c r="AOB22" s="1" t="s">
        <v>1830</v>
      </c>
      <c r="AOC22" s="1" t="s">
        <v>1830</v>
      </c>
      <c r="AOD22" s="1" t="s">
        <v>1830</v>
      </c>
      <c r="AOE22" s="1" t="s">
        <v>1830</v>
      </c>
      <c r="AOG22" s="1" t="s">
        <v>1830</v>
      </c>
      <c r="AOH22" s="1" t="s">
        <v>1830</v>
      </c>
      <c r="AOI22" s="1" t="s">
        <v>1830</v>
      </c>
      <c r="AOJ22" s="1" t="s">
        <v>1830</v>
      </c>
      <c r="AOK22" s="1" t="s">
        <v>1830</v>
      </c>
      <c r="AOL22" s="1" t="s">
        <v>1830</v>
      </c>
      <c r="AOM22" s="1" t="s">
        <v>1830</v>
      </c>
      <c r="AON22" s="1" t="s">
        <v>1830</v>
      </c>
      <c r="AOO22" s="1" t="s">
        <v>1830</v>
      </c>
      <c r="AOP22" s="1" t="s">
        <v>1830</v>
      </c>
      <c r="AOR22" s="1" t="s">
        <v>1830</v>
      </c>
      <c r="AOS22" s="1" t="s">
        <v>1830</v>
      </c>
      <c r="AOT22" s="1" t="s">
        <v>1830</v>
      </c>
      <c r="AOU22" s="1" t="s">
        <v>1830</v>
      </c>
      <c r="AOW22" s="1" t="s">
        <v>1830</v>
      </c>
      <c r="AOX22" s="1" t="s">
        <v>1830</v>
      </c>
      <c r="AOY22" s="1" t="s">
        <v>1830</v>
      </c>
      <c r="AOZ22" s="1" t="s">
        <v>1830</v>
      </c>
      <c r="APA22" s="1" t="s">
        <v>1830</v>
      </c>
      <c r="APB22" s="1" t="s">
        <v>1830</v>
      </c>
      <c r="APC22" s="1" t="s">
        <v>1830</v>
      </c>
      <c r="APD22" s="1" t="s">
        <v>1830</v>
      </c>
      <c r="APE22" s="1" t="s">
        <v>1830</v>
      </c>
      <c r="APF22" s="1" t="s">
        <v>1830</v>
      </c>
      <c r="APG22" s="1" t="s">
        <v>1830</v>
      </c>
      <c r="APH22" s="1" t="s">
        <v>1830</v>
      </c>
      <c r="API22" s="1" t="s">
        <v>1830</v>
      </c>
      <c r="APJ22" s="1" t="s">
        <v>1830</v>
      </c>
      <c r="APK22" s="1" t="s">
        <v>1830</v>
      </c>
      <c r="APM22" s="1" t="s">
        <v>1830</v>
      </c>
      <c r="APN22" s="1" t="s">
        <v>1830</v>
      </c>
      <c r="APO22" s="1" t="s">
        <v>1830</v>
      </c>
      <c r="APP22" s="1" t="s">
        <v>1830</v>
      </c>
      <c r="APQ22" s="1" t="s">
        <v>1830</v>
      </c>
      <c r="APR22" s="1" t="s">
        <v>1830</v>
      </c>
      <c r="APS22" s="1" t="s">
        <v>1830</v>
      </c>
      <c r="APT22" s="1" t="s">
        <v>1830</v>
      </c>
      <c r="APU22" s="1" t="s">
        <v>1830</v>
      </c>
      <c r="APV22" s="1" t="s">
        <v>1830</v>
      </c>
      <c r="APW22" s="1" t="s">
        <v>1830</v>
      </c>
      <c r="APX22" s="1" t="s">
        <v>1830</v>
      </c>
      <c r="APY22" s="1" t="s">
        <v>1830</v>
      </c>
      <c r="APZ22" s="1" t="s">
        <v>1830</v>
      </c>
      <c r="AQA22" s="1" t="s">
        <v>1830</v>
      </c>
      <c r="AQB22" s="1" t="s">
        <v>1830</v>
      </c>
      <c r="AQC22" s="1" t="s">
        <v>1830</v>
      </c>
      <c r="AQD22" s="1" t="s">
        <v>1830</v>
      </c>
      <c r="AQE22" s="1" t="s">
        <v>1830</v>
      </c>
      <c r="AQF22" s="1" t="s">
        <v>1830</v>
      </c>
      <c r="AQG22" s="1" t="s">
        <v>1830</v>
      </c>
      <c r="AQH22" s="1" t="s">
        <v>1830</v>
      </c>
      <c r="AQI22" s="1" t="s">
        <v>1830</v>
      </c>
      <c r="AQJ22" s="1" t="s">
        <v>1830</v>
      </c>
      <c r="AQK22" s="1" t="s">
        <v>1830</v>
      </c>
      <c r="AQL22" s="1" t="s">
        <v>1830</v>
      </c>
      <c r="AQM22" s="1" t="s">
        <v>1830</v>
      </c>
      <c r="AQN22" s="1" t="s">
        <v>1830</v>
      </c>
      <c r="AQO22" s="1" t="s">
        <v>1830</v>
      </c>
      <c r="AQP22" s="1" t="s">
        <v>1830</v>
      </c>
      <c r="AQQ22" s="1" t="s">
        <v>1830</v>
      </c>
      <c r="AQR22" s="1" t="s">
        <v>1830</v>
      </c>
      <c r="AQS22" s="1" t="s">
        <v>1830</v>
      </c>
      <c r="AQT22" s="1" t="s">
        <v>1830</v>
      </c>
      <c r="AQU22" s="1" t="s">
        <v>1830</v>
      </c>
      <c r="AQV22" s="1" t="s">
        <v>1830</v>
      </c>
      <c r="AQW22" s="1" t="s">
        <v>1830</v>
      </c>
      <c r="AQX22" s="1" t="s">
        <v>1830</v>
      </c>
      <c r="AQY22" s="1" t="s">
        <v>1830</v>
      </c>
      <c r="AQZ22" s="1" t="s">
        <v>1830</v>
      </c>
      <c r="ARA22" s="1" t="s">
        <v>1830</v>
      </c>
      <c r="ARB22" s="1" t="s">
        <v>1830</v>
      </c>
      <c r="ARD22" s="1" t="s">
        <v>1830</v>
      </c>
      <c r="ARE22" s="1" t="s">
        <v>1830</v>
      </c>
      <c r="ARF22" s="1" t="s">
        <v>1830</v>
      </c>
      <c r="ARG22" s="1" t="s">
        <v>1830</v>
      </c>
      <c r="ARI22" s="1" t="s">
        <v>1830</v>
      </c>
      <c r="AUL22">
        <v>15668000</v>
      </c>
      <c r="AUM22">
        <v>15816000</v>
      </c>
      <c r="AUN22">
        <v>10935000</v>
      </c>
      <c r="AUO22">
        <v>1921000</v>
      </c>
      <c r="AUP22">
        <v>775000</v>
      </c>
      <c r="AUQ22">
        <v>1010000</v>
      </c>
      <c r="AUR22">
        <v>2823000</v>
      </c>
      <c r="AUS22">
        <v>9284000</v>
      </c>
      <c r="AUT22">
        <v>7265000</v>
      </c>
      <c r="AUU22">
        <v>2063000</v>
      </c>
      <c r="AUV22">
        <v>38315000</v>
      </c>
      <c r="AUW22">
        <v>432000</v>
      </c>
      <c r="AUX22">
        <v>11261000</v>
      </c>
      <c r="AUY22">
        <v>432000</v>
      </c>
      <c r="AUZ22">
        <v>220000</v>
      </c>
      <c r="AVA22" s="2">
        <v>41274</v>
      </c>
      <c r="AWX22" s="1" t="s">
        <v>1830</v>
      </c>
      <c r="AWY22" s="1" t="s">
        <v>1830</v>
      </c>
      <c r="AXA22" s="1" t="s">
        <v>1830</v>
      </c>
      <c r="AXB22" s="1" t="s">
        <v>1830</v>
      </c>
      <c r="AXC22" s="1" t="s">
        <v>1830</v>
      </c>
      <c r="AXD22" s="1" t="s">
        <v>1830</v>
      </c>
      <c r="AXE22" s="1" t="s">
        <v>1830</v>
      </c>
      <c r="AXF22" s="1" t="s">
        <v>1830</v>
      </c>
      <c r="AXH22" s="1" t="s">
        <v>1830</v>
      </c>
      <c r="AXI22" s="1" t="s">
        <v>1830</v>
      </c>
      <c r="AXJ22" s="1" t="s">
        <v>1830</v>
      </c>
      <c r="AXK22" s="1" t="s">
        <v>1830</v>
      </c>
      <c r="AXM22" s="1" t="s">
        <v>1830</v>
      </c>
      <c r="AZZ22">
        <v>92597</v>
      </c>
      <c r="BAA22">
        <v>325219</v>
      </c>
      <c r="BAB22">
        <v>244601</v>
      </c>
      <c r="BAC22">
        <v>9843</v>
      </c>
      <c r="BAD22">
        <v>7147</v>
      </c>
      <c r="BAE22">
        <v>8025</v>
      </c>
      <c r="BAF22">
        <v>26973</v>
      </c>
      <c r="BAG22">
        <v>162668</v>
      </c>
      <c r="BAH22">
        <v>93963</v>
      </c>
      <c r="BAI22">
        <v>4844</v>
      </c>
      <c r="BAJ22">
        <v>217907</v>
      </c>
      <c r="BAK22">
        <v>5852</v>
      </c>
      <c r="BAL22">
        <v>14631</v>
      </c>
      <c r="BAM22">
        <v>5852</v>
      </c>
      <c r="BAN22" s="1" t="s">
        <v>1830</v>
      </c>
      <c r="BAO22" s="2">
        <v>41182</v>
      </c>
      <c r="BAP22" s="1" t="s">
        <v>1830</v>
      </c>
      <c r="BAQ22" s="1" t="s">
        <v>1830</v>
      </c>
      <c r="BAS22" s="1" t="s">
        <v>1830</v>
      </c>
      <c r="BAU22" s="1" t="s">
        <v>1830</v>
      </c>
      <c r="BAV22" s="1" t="s">
        <v>1830</v>
      </c>
      <c r="BAZ22" s="1" t="s">
        <v>1830</v>
      </c>
      <c r="BBA22" s="1" t="s">
        <v>1830</v>
      </c>
      <c r="BBB22" s="1" t="s">
        <v>1830</v>
      </c>
      <c r="BBC22" s="1" t="s">
        <v>1830</v>
      </c>
      <c r="BBE22" s="1" t="s">
        <v>1830</v>
      </c>
      <c r="BBF22" s="1" t="s">
        <v>1830</v>
      </c>
      <c r="BBG22" s="1" t="s">
        <v>1830</v>
      </c>
      <c r="BBI22" s="1" t="s">
        <v>1830</v>
      </c>
      <c r="BBJ22" s="1" t="s">
        <v>1830</v>
      </c>
      <c r="BBK22" s="1" t="s">
        <v>1830</v>
      </c>
      <c r="BBL22" s="1" t="s">
        <v>1830</v>
      </c>
      <c r="BBP22" s="1" t="s">
        <v>1830</v>
      </c>
      <c r="BBQ22" s="1" t="s">
        <v>1830</v>
      </c>
      <c r="BBR22" s="1" t="s">
        <v>1830</v>
      </c>
      <c r="BBS22" s="1" t="s">
        <v>1830</v>
      </c>
      <c r="BBU22" s="1" t="s">
        <v>1830</v>
      </c>
      <c r="BBV22" s="1" t="s">
        <v>1830</v>
      </c>
      <c r="BBW22" s="1" t="s">
        <v>1830</v>
      </c>
      <c r="BBY22" s="1" t="s">
        <v>1830</v>
      </c>
      <c r="BBZ22" s="1" t="s">
        <v>1830</v>
      </c>
      <c r="BCA22" s="1" t="s">
        <v>1830</v>
      </c>
      <c r="BCB22" s="1" t="s">
        <v>1830</v>
      </c>
      <c r="BCF22" s="1" t="s">
        <v>1830</v>
      </c>
      <c r="BCG22" s="1" t="s">
        <v>1830</v>
      </c>
      <c r="BCH22" s="1" t="s">
        <v>1830</v>
      </c>
      <c r="BCI22" s="1" t="s">
        <v>1830</v>
      </c>
      <c r="BCK22" s="1" t="s">
        <v>1830</v>
      </c>
      <c r="BCL22" s="1" t="s">
        <v>1830</v>
      </c>
      <c r="BCM22" s="1" t="s">
        <v>1830</v>
      </c>
      <c r="BCN22" s="1" t="s">
        <v>1830</v>
      </c>
      <c r="BCO22" s="1" t="s">
        <v>1830</v>
      </c>
      <c r="BCP22" s="1" t="s">
        <v>1830</v>
      </c>
      <c r="BCQ22" s="1" t="s">
        <v>1830</v>
      </c>
      <c r="BCR22" s="1" t="s">
        <v>1830</v>
      </c>
      <c r="BCS22" s="1" t="s">
        <v>1830</v>
      </c>
      <c r="BCT22" s="1" t="s">
        <v>1830</v>
      </c>
      <c r="BCV22" s="1" t="s">
        <v>1830</v>
      </c>
      <c r="BCW22" s="1" t="s">
        <v>1830</v>
      </c>
      <c r="BCX22" s="1" t="s">
        <v>1830</v>
      </c>
      <c r="BCY22" s="1" t="s">
        <v>1830</v>
      </c>
      <c r="BDA22" s="1" t="s">
        <v>1830</v>
      </c>
      <c r="BDB22">
        <v>31078</v>
      </c>
      <c r="BDC22">
        <v>125865</v>
      </c>
      <c r="BDD22">
        <v>116354</v>
      </c>
      <c r="BDE22">
        <v>8079</v>
      </c>
      <c r="BDF22">
        <v>3412</v>
      </c>
      <c r="BDG22">
        <v>863</v>
      </c>
      <c r="BDH22">
        <v>7911</v>
      </c>
      <c r="BDI22">
        <v>65493</v>
      </c>
      <c r="BDJ22">
        <v>47257</v>
      </c>
      <c r="BDK22">
        <v>3861</v>
      </c>
      <c r="BDL22">
        <v>78781</v>
      </c>
      <c r="BDM22">
        <v>4696</v>
      </c>
      <c r="BDN22">
        <v>4882</v>
      </c>
      <c r="BDO22">
        <v>4696</v>
      </c>
      <c r="BDP22">
        <v>140</v>
      </c>
      <c r="BDQ22" s="2">
        <v>41274</v>
      </c>
      <c r="BEX22" s="1" t="s">
        <v>1830</v>
      </c>
      <c r="BEY22" s="1" t="s">
        <v>1830</v>
      </c>
      <c r="BEZ22" s="1" t="s">
        <v>1830</v>
      </c>
      <c r="BFA22" s="1" t="s">
        <v>1830</v>
      </c>
      <c r="BFB22" s="1" t="s">
        <v>1830</v>
      </c>
      <c r="BFC22" s="1" t="s">
        <v>1830</v>
      </c>
      <c r="BFD22" s="1" t="s">
        <v>1830</v>
      </c>
      <c r="BFE22" s="1" t="s">
        <v>1830</v>
      </c>
      <c r="BFF22" s="1" t="s">
        <v>1830</v>
      </c>
      <c r="BFG22" s="1" t="s">
        <v>1830</v>
      </c>
      <c r="BFH22" s="1" t="s">
        <v>1830</v>
      </c>
      <c r="BFI22" s="1" t="s">
        <v>1830</v>
      </c>
      <c r="BFJ22" s="1" t="s">
        <v>1830</v>
      </c>
      <c r="BFK22" s="1" t="s">
        <v>1830</v>
      </c>
      <c r="BFL22" s="1" t="s">
        <v>1830</v>
      </c>
      <c r="BFM22" s="1" t="s">
        <v>1830</v>
      </c>
      <c r="BFN22">
        <v>85886000</v>
      </c>
      <c r="BFO22">
        <v>86635000</v>
      </c>
      <c r="BFQ22">
        <v>14298000</v>
      </c>
      <c r="BFR22">
        <v>1631000</v>
      </c>
      <c r="BFS22">
        <v>1546000</v>
      </c>
      <c r="BFT22">
        <v>98639000</v>
      </c>
      <c r="BFX22">
        <v>1899419000</v>
      </c>
      <c r="BFY22">
        <v>6271000</v>
      </c>
      <c r="BFZ22">
        <v>99286000</v>
      </c>
      <c r="BGA22">
        <v>6553000</v>
      </c>
      <c r="BGC22" s="2">
        <v>41274</v>
      </c>
      <c r="BGD22">
        <v>13334400</v>
      </c>
      <c r="BGE22">
        <v>39183200</v>
      </c>
      <c r="BGF22">
        <v>32870800</v>
      </c>
      <c r="BGG22">
        <v>3690800</v>
      </c>
      <c r="BGH22">
        <v>870600</v>
      </c>
      <c r="BGI22">
        <v>1889600</v>
      </c>
      <c r="BGJ22">
        <v>3393600</v>
      </c>
      <c r="BGK22">
        <v>23559100</v>
      </c>
      <c r="BGL22">
        <v>26958700</v>
      </c>
      <c r="BGM22">
        <v>6336900</v>
      </c>
      <c r="BGN22">
        <v>61388000</v>
      </c>
      <c r="BGO22">
        <v>1916700</v>
      </c>
      <c r="BGP22">
        <v>16210100</v>
      </c>
      <c r="BGQ22">
        <v>1916700</v>
      </c>
      <c r="BGR22">
        <v>361300</v>
      </c>
      <c r="BGS22" s="2">
        <v>41274</v>
      </c>
      <c r="BGT22" s="1" t="s">
        <v>1830</v>
      </c>
      <c r="BGU22" s="1" t="s">
        <v>1830</v>
      </c>
      <c r="BGV22" s="1" t="s">
        <v>1830</v>
      </c>
      <c r="BGW22" s="1" t="s">
        <v>1830</v>
      </c>
      <c r="BGX22" s="1" t="s">
        <v>1830</v>
      </c>
      <c r="BGY22" s="1" t="s">
        <v>1830</v>
      </c>
      <c r="BGZ22" s="1" t="s">
        <v>1830</v>
      </c>
      <c r="BHA22" s="1" t="s">
        <v>1830</v>
      </c>
      <c r="BHB22" s="1" t="s">
        <v>1830</v>
      </c>
      <c r="BHD22" s="1" t="s">
        <v>1830</v>
      </c>
      <c r="BHE22" s="1" t="s">
        <v>1830</v>
      </c>
      <c r="BHF22" s="1" t="s">
        <v>1830</v>
      </c>
      <c r="BHG22" s="1" t="s">
        <v>1830</v>
      </c>
      <c r="BHI22" s="1" t="s">
        <v>1830</v>
      </c>
      <c r="BHJ22" s="1" t="s">
        <v>1830</v>
      </c>
      <c r="BHK22" s="1" t="s">
        <v>1830</v>
      </c>
      <c r="BHL22" s="1" t="s">
        <v>1830</v>
      </c>
      <c r="BHM22" s="1" t="s">
        <v>1830</v>
      </c>
      <c r="BHN22" s="1" t="s">
        <v>1830</v>
      </c>
      <c r="BHO22" s="1" t="s">
        <v>1830</v>
      </c>
      <c r="BHQ22" s="1" t="s">
        <v>1830</v>
      </c>
      <c r="BHR22" s="1" t="s">
        <v>1830</v>
      </c>
      <c r="BHT22" s="1" t="s">
        <v>1830</v>
      </c>
      <c r="BHU22" s="1" t="s">
        <v>1830</v>
      </c>
      <c r="BHV22" s="1" t="s">
        <v>1830</v>
      </c>
      <c r="BHW22" s="1" t="s">
        <v>1830</v>
      </c>
      <c r="BHY22" s="1" t="s">
        <v>1830</v>
      </c>
      <c r="BHZ22" s="1" t="s">
        <v>1830</v>
      </c>
      <c r="BIA22" s="1" t="s">
        <v>1830</v>
      </c>
      <c r="BIB22" s="1" t="s">
        <v>1830</v>
      </c>
      <c r="BIC22" s="1" t="s">
        <v>1830</v>
      </c>
      <c r="BID22" s="1" t="s">
        <v>1830</v>
      </c>
      <c r="BIE22" s="1" t="s">
        <v>1830</v>
      </c>
      <c r="BIF22" s="1" t="s">
        <v>1830</v>
      </c>
      <c r="BII22" s="1" t="s">
        <v>1830</v>
      </c>
      <c r="BIJ22" s="1" t="s">
        <v>1830</v>
      </c>
      <c r="BIK22" s="1" t="s">
        <v>1830</v>
      </c>
      <c r="BIL22" s="1" t="s">
        <v>1830</v>
      </c>
      <c r="BIM22" s="1" t="s">
        <v>1830</v>
      </c>
      <c r="BIO22" s="1" t="s">
        <v>1830</v>
      </c>
      <c r="BIP22" s="1" t="s">
        <v>1830</v>
      </c>
      <c r="BIQ22" s="1" t="s">
        <v>1830</v>
      </c>
      <c r="BIR22" s="1" t="s">
        <v>1830</v>
      </c>
      <c r="BIS22" s="1" t="s">
        <v>1830</v>
      </c>
      <c r="BIT22" s="1" t="s">
        <v>1830</v>
      </c>
      <c r="BIU22" s="1" t="s">
        <v>1830</v>
      </c>
      <c r="BIV22" s="1" t="s">
        <v>1830</v>
      </c>
      <c r="BIZ22" s="1" t="s">
        <v>1830</v>
      </c>
      <c r="BJA22" s="1" t="s">
        <v>1830</v>
      </c>
      <c r="BJB22" s="1" t="s">
        <v>1830</v>
      </c>
      <c r="BJC22" s="1" t="s">
        <v>1830</v>
      </c>
      <c r="BJE22" s="1" t="s">
        <v>1830</v>
      </c>
      <c r="BJF22">
        <v>2282000</v>
      </c>
      <c r="BJG22">
        <v>6395000</v>
      </c>
      <c r="BJH22">
        <v>4775000</v>
      </c>
      <c r="BJI22">
        <v>643000</v>
      </c>
      <c r="BJJ22">
        <v>487000</v>
      </c>
      <c r="BJK22">
        <v>362000</v>
      </c>
      <c r="BJL22">
        <v>189000</v>
      </c>
      <c r="BJM22">
        <v>2390000</v>
      </c>
      <c r="BJN22">
        <v>1248000</v>
      </c>
      <c r="BJO22">
        <v>133000</v>
      </c>
      <c r="BJP22">
        <v>5458000</v>
      </c>
      <c r="BJQ22">
        <v>220000</v>
      </c>
      <c r="BJR22">
        <v>1071000</v>
      </c>
      <c r="BJS22">
        <v>220000</v>
      </c>
      <c r="BJT22">
        <v>56000</v>
      </c>
      <c r="BJU22" s="2">
        <v>41274</v>
      </c>
      <c r="BJV22" s="1" t="s">
        <v>1830</v>
      </c>
      <c r="BJW22" s="1" t="s">
        <v>1830</v>
      </c>
      <c r="BJX22" s="1" t="s">
        <v>1830</v>
      </c>
      <c r="BJY22" s="1" t="s">
        <v>1830</v>
      </c>
      <c r="BJZ22" s="1" t="s">
        <v>1830</v>
      </c>
      <c r="BKA22" s="1" t="s">
        <v>1830</v>
      </c>
      <c r="BKB22" s="1" t="s">
        <v>1830</v>
      </c>
      <c r="BKC22" s="1" t="s">
        <v>1830</v>
      </c>
      <c r="BKD22" s="1" t="s">
        <v>1830</v>
      </c>
      <c r="BKF22" s="1" t="s">
        <v>1830</v>
      </c>
      <c r="BKG22" s="1" t="s">
        <v>1830</v>
      </c>
      <c r="BKH22" s="1" t="s">
        <v>1830</v>
      </c>
      <c r="BKI22" s="1" t="s">
        <v>1830</v>
      </c>
      <c r="BKK22" s="1" t="s">
        <v>1830</v>
      </c>
      <c r="BKL22" s="1" t="s">
        <v>1830</v>
      </c>
      <c r="BKM22" s="1" t="s">
        <v>1830</v>
      </c>
      <c r="BKN22" s="1" t="s">
        <v>1830</v>
      </c>
      <c r="BKO22" s="1" t="s">
        <v>1830</v>
      </c>
      <c r="BKP22" s="1" t="s">
        <v>1830</v>
      </c>
      <c r="BKQ22" s="1" t="s">
        <v>1830</v>
      </c>
      <c r="BKR22" s="1" t="s">
        <v>1830</v>
      </c>
      <c r="BKS22" s="1" t="s">
        <v>1830</v>
      </c>
      <c r="BKT22" s="1" t="s">
        <v>1830</v>
      </c>
      <c r="BKU22" s="1" t="s">
        <v>1830</v>
      </c>
      <c r="BKV22" s="1" t="s">
        <v>1830</v>
      </c>
      <c r="BKW22" s="1" t="s">
        <v>1830</v>
      </c>
      <c r="BKX22" s="1" t="s">
        <v>1830</v>
      </c>
      <c r="BKY22" s="1" t="s">
        <v>1830</v>
      </c>
      <c r="BKZ22" s="1" t="s">
        <v>1830</v>
      </c>
      <c r="BLA22" s="1" t="s">
        <v>1830</v>
      </c>
      <c r="BLB22">
        <v>1393725</v>
      </c>
      <c r="BLC22">
        <v>201906</v>
      </c>
      <c r="BLD22">
        <v>68408</v>
      </c>
      <c r="BLE22">
        <v>189334</v>
      </c>
      <c r="BLF22">
        <v>114566</v>
      </c>
      <c r="BLG22">
        <v>1213</v>
      </c>
      <c r="BLH22">
        <v>53551</v>
      </c>
      <c r="BLI22" s="1" t="s">
        <v>1830</v>
      </c>
      <c r="BLJ22" s="1" t="s">
        <v>1830</v>
      </c>
      <c r="BLK22">
        <v>61914</v>
      </c>
      <c r="BLL22">
        <v>3515709</v>
      </c>
      <c r="BLM22">
        <v>124502</v>
      </c>
      <c r="BLN22">
        <v>1668351</v>
      </c>
      <c r="BLO22">
        <v>124502</v>
      </c>
      <c r="BLP22" s="1" t="s">
        <v>1830</v>
      </c>
      <c r="BLQ22" s="2">
        <v>41274</v>
      </c>
      <c r="BLR22" s="1" t="s">
        <v>1830</v>
      </c>
      <c r="BLS22" s="1" t="s">
        <v>1830</v>
      </c>
      <c r="BLU22" s="1" t="s">
        <v>1830</v>
      </c>
      <c r="BLV22" s="1" t="s">
        <v>1830</v>
      </c>
      <c r="BLW22" s="1" t="s">
        <v>1830</v>
      </c>
      <c r="BLX22" s="1" t="s">
        <v>1830</v>
      </c>
      <c r="BLY22" s="1" t="s">
        <v>1830</v>
      </c>
      <c r="BLZ22" s="1" t="s">
        <v>1830</v>
      </c>
      <c r="BMB22" s="1" t="s">
        <v>1830</v>
      </c>
      <c r="BMC22" s="1" t="s">
        <v>1830</v>
      </c>
      <c r="BMD22" s="1" t="s">
        <v>1830</v>
      </c>
      <c r="BME22" s="1" t="s">
        <v>1830</v>
      </c>
      <c r="BMG22" s="1" t="s">
        <v>1830</v>
      </c>
      <c r="BMH22">
        <v>64850</v>
      </c>
      <c r="BMI22">
        <v>133023</v>
      </c>
      <c r="BMJ22">
        <v>112614</v>
      </c>
      <c r="BMK22">
        <v>7720</v>
      </c>
      <c r="BML22">
        <v>1842</v>
      </c>
      <c r="BMM22">
        <v>2585</v>
      </c>
      <c r="BMN22">
        <v>5809</v>
      </c>
      <c r="BMO22">
        <v>79350</v>
      </c>
      <c r="BMP22">
        <v>52971</v>
      </c>
      <c r="BMQ22" s="1" t="s">
        <v>1830</v>
      </c>
      <c r="BMR22">
        <v>130976</v>
      </c>
      <c r="BMS22">
        <v>5103</v>
      </c>
      <c r="BMT22">
        <v>10048</v>
      </c>
      <c r="BMU22">
        <v>5103</v>
      </c>
      <c r="BMV22" s="1" t="s">
        <v>1830</v>
      </c>
      <c r="BMW22" s="2">
        <v>41090</v>
      </c>
      <c r="BYP22" s="1" t="s">
        <v>1830</v>
      </c>
      <c r="BYQ22" s="1" t="s">
        <v>1830</v>
      </c>
      <c r="BYR22" s="1" t="s">
        <v>1830</v>
      </c>
      <c r="BYS22" s="1" t="s">
        <v>1830</v>
      </c>
      <c r="BYT22" s="1" t="s">
        <v>1830</v>
      </c>
      <c r="BYU22" s="1" t="s">
        <v>1830</v>
      </c>
      <c r="BYV22" s="1" t="s">
        <v>1830</v>
      </c>
      <c r="BYW22" s="1" t="s">
        <v>1830</v>
      </c>
      <c r="BYX22" s="1" t="s">
        <v>1830</v>
      </c>
      <c r="BYY22" s="1" t="s">
        <v>1830</v>
      </c>
      <c r="BYZ22" s="1" t="s">
        <v>1830</v>
      </c>
      <c r="BZA22" s="1" t="s">
        <v>1830</v>
      </c>
      <c r="BZB22" s="1" t="s">
        <v>1830</v>
      </c>
      <c r="BZC22" s="1" t="s">
        <v>1830</v>
      </c>
      <c r="BZE22" s="1" t="s">
        <v>1830</v>
      </c>
      <c r="BZV22" s="1" t="s">
        <v>1830</v>
      </c>
      <c r="BZW22" s="1" t="s">
        <v>1830</v>
      </c>
      <c r="BZX22" s="1" t="s">
        <v>1830</v>
      </c>
      <c r="BZY22" s="1" t="s">
        <v>1830</v>
      </c>
      <c r="BZZ22" s="1" t="s">
        <v>1830</v>
      </c>
      <c r="CAA22" s="1" t="s">
        <v>1830</v>
      </c>
      <c r="CAB22" s="1" t="s">
        <v>1830</v>
      </c>
      <c r="CAC22" s="1" t="s">
        <v>1830</v>
      </c>
      <c r="CAD22" s="1" t="s">
        <v>1830</v>
      </c>
      <c r="CAE22" s="1" t="s">
        <v>1830</v>
      </c>
      <c r="CAF22" s="1" t="s">
        <v>1830</v>
      </c>
      <c r="CAG22" s="1" t="s">
        <v>1830</v>
      </c>
      <c r="CAH22" s="1" t="s">
        <v>1830</v>
      </c>
      <c r="CAI22" s="1" t="s">
        <v>1830</v>
      </c>
      <c r="CAK22" s="1" t="s">
        <v>1830</v>
      </c>
      <c r="CBR22" s="1" t="s">
        <v>1830</v>
      </c>
      <c r="CBS22" s="1" t="s">
        <v>1830</v>
      </c>
      <c r="CBT22" s="1" t="s">
        <v>1830</v>
      </c>
      <c r="CBU22" s="1" t="s">
        <v>1830</v>
      </c>
      <c r="CBV22" s="1" t="s">
        <v>1830</v>
      </c>
      <c r="CBW22" s="1" t="s">
        <v>1830</v>
      </c>
      <c r="CBX22" s="1" t="s">
        <v>1830</v>
      </c>
      <c r="CBY22" s="1" t="s">
        <v>1830</v>
      </c>
      <c r="CBZ22" s="1" t="s">
        <v>1830</v>
      </c>
      <c r="CCA22" s="1" t="s">
        <v>1830</v>
      </c>
      <c r="CCB22" s="1" t="s">
        <v>1830</v>
      </c>
      <c r="CCC22" s="1" t="s">
        <v>1830</v>
      </c>
      <c r="CCD22" s="1" t="s">
        <v>1830</v>
      </c>
      <c r="CCE22" s="1" t="s">
        <v>1830</v>
      </c>
      <c r="CCG22" s="1" t="s">
        <v>1830</v>
      </c>
      <c r="CED22" s="1" t="s">
        <v>1830</v>
      </c>
      <c r="CEE22" s="1" t="s">
        <v>1830</v>
      </c>
      <c r="CEG22" s="1" t="s">
        <v>1830</v>
      </c>
      <c r="CEH22" s="1" t="s">
        <v>1830</v>
      </c>
      <c r="CEJ22" s="1" t="s">
        <v>1830</v>
      </c>
      <c r="CEN22" s="1" t="s">
        <v>1830</v>
      </c>
      <c r="CEO22" s="1" t="s">
        <v>1830</v>
      </c>
      <c r="CEP22" s="1" t="s">
        <v>1830</v>
      </c>
      <c r="CEQ22" s="1" t="s">
        <v>1830</v>
      </c>
      <c r="CES22" s="1" t="s">
        <v>1830</v>
      </c>
      <c r="CFJ22">
        <v>109607</v>
      </c>
      <c r="CFK22">
        <v>172342</v>
      </c>
      <c r="CFL22">
        <v>143163</v>
      </c>
      <c r="CFM22">
        <v>20993</v>
      </c>
      <c r="CFN22">
        <v>5274</v>
      </c>
      <c r="CFO22">
        <v>5316</v>
      </c>
      <c r="CFP22">
        <v>26618</v>
      </c>
      <c r="CFQ22">
        <v>100654</v>
      </c>
      <c r="CFR22">
        <v>127703</v>
      </c>
      <c r="CFS22">
        <v>11640</v>
      </c>
      <c r="CFT22">
        <v>239409</v>
      </c>
      <c r="CFU22">
        <v>13365</v>
      </c>
      <c r="CFV22">
        <v>17718</v>
      </c>
      <c r="CFW22">
        <v>13365</v>
      </c>
      <c r="CFX22" s="1" t="s">
        <v>1830</v>
      </c>
      <c r="CFY22" s="2">
        <v>41274</v>
      </c>
      <c r="CFZ22" s="1" t="s">
        <v>1830</v>
      </c>
      <c r="CGA22">
        <v>13029</v>
      </c>
      <c r="CGB22" s="1" t="s">
        <v>1830</v>
      </c>
      <c r="CGC22" s="1" t="s">
        <v>1830</v>
      </c>
      <c r="CGD22" s="1" t="s">
        <v>1830</v>
      </c>
      <c r="CGE22" s="1" t="s">
        <v>1830</v>
      </c>
      <c r="CGF22" s="1" t="s">
        <v>1830</v>
      </c>
      <c r="CGG22" s="1" t="s">
        <v>1830</v>
      </c>
      <c r="CGH22" s="1" t="s">
        <v>1830</v>
      </c>
      <c r="CGJ22" s="1" t="s">
        <v>1830</v>
      </c>
      <c r="CGK22" s="1" t="s">
        <v>1830</v>
      </c>
      <c r="CGL22" s="1" t="s">
        <v>1830</v>
      </c>
      <c r="CGM22" s="1" t="s">
        <v>1830</v>
      </c>
      <c r="CGO22" s="2">
        <v>41274</v>
      </c>
      <c r="CGP22">
        <v>1504493</v>
      </c>
      <c r="CGQ22">
        <v>633916</v>
      </c>
      <c r="CGS22">
        <v>157744</v>
      </c>
      <c r="CGT22">
        <v>3027</v>
      </c>
      <c r="CGU22">
        <v>8455</v>
      </c>
      <c r="CGV22">
        <v>2944078</v>
      </c>
      <c r="CGZ22">
        <v>12101205</v>
      </c>
      <c r="CHA22">
        <v>96136</v>
      </c>
      <c r="CHB22">
        <v>4058801</v>
      </c>
      <c r="CHC22">
        <v>96136</v>
      </c>
      <c r="CHE22" s="2">
        <v>41274</v>
      </c>
      <c r="CHF22">
        <v>1504493</v>
      </c>
      <c r="CHG22">
        <v>633916</v>
      </c>
      <c r="CHI22">
        <v>157744</v>
      </c>
      <c r="CHJ22">
        <v>3027</v>
      </c>
      <c r="CHK22">
        <v>8455</v>
      </c>
      <c r="CHL22">
        <v>2944078</v>
      </c>
      <c r="CHP22">
        <v>12101205</v>
      </c>
      <c r="CHQ22">
        <v>96136</v>
      </c>
      <c r="CHR22">
        <v>4058801</v>
      </c>
      <c r="CHS22">
        <v>96136</v>
      </c>
      <c r="CHU22" s="2">
        <v>41274</v>
      </c>
      <c r="CJR22" s="1" t="s">
        <v>1830</v>
      </c>
      <c r="CJS22" s="1" t="s">
        <v>1830</v>
      </c>
      <c r="CJT22" s="1" t="s">
        <v>1830</v>
      </c>
      <c r="CJU22" s="1" t="s">
        <v>1830</v>
      </c>
      <c r="CJV22" s="1" t="s">
        <v>1830</v>
      </c>
      <c r="CJW22" s="1" t="s">
        <v>1830</v>
      </c>
      <c r="CJX22" s="1" t="s">
        <v>1830</v>
      </c>
      <c r="CJY22" s="1" t="s">
        <v>1830</v>
      </c>
      <c r="CJZ22" s="1" t="s">
        <v>1830</v>
      </c>
      <c r="CKB22" s="1" t="s">
        <v>1830</v>
      </c>
      <c r="CKC22" s="1" t="s">
        <v>1830</v>
      </c>
      <c r="CKD22" s="1" t="s">
        <v>1830</v>
      </c>
      <c r="CKE22" s="1" t="s">
        <v>1830</v>
      </c>
      <c r="CKG22" s="1" t="s">
        <v>1830</v>
      </c>
      <c r="CKH22">
        <v>2000987</v>
      </c>
      <c r="CKI22">
        <v>916176</v>
      </c>
      <c r="CKK22">
        <v>173592</v>
      </c>
      <c r="CKL22">
        <v>10530</v>
      </c>
      <c r="CKM22">
        <v>9592</v>
      </c>
      <c r="CKN22">
        <v>3533695</v>
      </c>
      <c r="CKR22">
        <v>17295776</v>
      </c>
      <c r="CKS22">
        <v>98643</v>
      </c>
      <c r="CKT22">
        <v>6276988</v>
      </c>
      <c r="CKU22">
        <v>98643</v>
      </c>
      <c r="CKW22" s="2">
        <v>41274</v>
      </c>
      <c r="CKX22">
        <v>2000987</v>
      </c>
      <c r="CKY22">
        <v>916176</v>
      </c>
      <c r="CLA22">
        <v>173592</v>
      </c>
      <c r="CLB22">
        <v>10530</v>
      </c>
      <c r="CLC22">
        <v>9592</v>
      </c>
      <c r="CLD22">
        <v>3533695</v>
      </c>
      <c r="CLH22">
        <v>17295776</v>
      </c>
      <c r="CLI22">
        <v>98643</v>
      </c>
      <c r="CLJ22">
        <v>6276988</v>
      </c>
      <c r="CLK22">
        <v>98643</v>
      </c>
      <c r="CLM22" s="2">
        <v>41274</v>
      </c>
      <c r="CMD22">
        <v>1370274</v>
      </c>
      <c r="CME22">
        <v>542667</v>
      </c>
      <c r="CMG22">
        <v>88883</v>
      </c>
      <c r="CMH22">
        <v>8023</v>
      </c>
      <c r="CMI22">
        <v>6006</v>
      </c>
      <c r="CMJ22">
        <v>2770300</v>
      </c>
      <c r="CMN22">
        <v>10851587</v>
      </c>
      <c r="CMO22">
        <v>48585</v>
      </c>
      <c r="CMP22">
        <v>3232604</v>
      </c>
      <c r="CMQ22">
        <v>48585</v>
      </c>
      <c r="CMS22" s="2">
        <v>41274</v>
      </c>
      <c r="CMT22">
        <v>4108447</v>
      </c>
      <c r="CMU22">
        <v>1665982</v>
      </c>
      <c r="CMW22">
        <v>419738</v>
      </c>
      <c r="CMX22">
        <v>22011</v>
      </c>
      <c r="CMY22">
        <v>26494</v>
      </c>
      <c r="CMZ22">
        <v>8536075</v>
      </c>
      <c r="CND22">
        <v>34401385</v>
      </c>
      <c r="CNE22">
        <v>259870</v>
      </c>
      <c r="CNF22">
        <v>8539961</v>
      </c>
      <c r="CNG22">
        <v>259870</v>
      </c>
      <c r="CNI22" s="2">
        <v>41274</v>
      </c>
    </row>
    <row r="23" spans="1:1009 1042:2033 2050:2401" x14ac:dyDescent="0.25">
      <c r="A23">
        <v>2013</v>
      </c>
      <c r="CT23" s="1" t="s">
        <v>1830</v>
      </c>
      <c r="CU23" s="1" t="s">
        <v>1830</v>
      </c>
      <c r="CW23" s="1" t="s">
        <v>1830</v>
      </c>
      <c r="CX23" s="1" t="s">
        <v>1830</v>
      </c>
      <c r="CY23" s="1" t="s">
        <v>1830</v>
      </c>
      <c r="CZ23" s="1" t="s">
        <v>1830</v>
      </c>
      <c r="DA23" s="1" t="s">
        <v>1830</v>
      </c>
      <c r="DB23" s="1" t="s">
        <v>1830</v>
      </c>
      <c r="DD23" s="1" t="s">
        <v>1830</v>
      </c>
      <c r="DE23" s="1" t="s">
        <v>1830</v>
      </c>
      <c r="DF23" s="1" t="s">
        <v>1830</v>
      </c>
      <c r="DG23" s="1" t="s">
        <v>1830</v>
      </c>
      <c r="DI23" s="1" t="s">
        <v>1830</v>
      </c>
      <c r="EP23" s="1" t="s">
        <v>1830</v>
      </c>
      <c r="EQ23" s="1" t="s">
        <v>1830</v>
      </c>
      <c r="ER23" s="1" t="s">
        <v>1830</v>
      </c>
      <c r="ES23" s="1" t="s">
        <v>1830</v>
      </c>
      <c r="ET23" s="1" t="s">
        <v>1830</v>
      </c>
      <c r="EU23" s="1" t="s">
        <v>1830</v>
      </c>
      <c r="EV23" s="1" t="s">
        <v>1830</v>
      </c>
      <c r="EY23" s="1" t="s">
        <v>1830</v>
      </c>
      <c r="EZ23" s="1" t="s">
        <v>1830</v>
      </c>
      <c r="FA23" s="1" t="s">
        <v>1830</v>
      </c>
      <c r="FB23" s="1" t="s">
        <v>1830</v>
      </c>
      <c r="FC23" s="1" t="s">
        <v>1830</v>
      </c>
      <c r="FE23" s="1" t="s">
        <v>1830</v>
      </c>
      <c r="KD23" s="1" t="s">
        <v>1830</v>
      </c>
      <c r="KE23" s="1" t="s">
        <v>1830</v>
      </c>
      <c r="KF23" s="1" t="s">
        <v>1830</v>
      </c>
      <c r="KG23" s="1" t="s">
        <v>1830</v>
      </c>
      <c r="KH23" s="1" t="s">
        <v>1830</v>
      </c>
      <c r="KI23" s="1" t="s">
        <v>1830</v>
      </c>
      <c r="KJ23" s="1" t="s">
        <v>1830</v>
      </c>
      <c r="KK23" s="1" t="s">
        <v>1830</v>
      </c>
      <c r="KL23" s="1" t="s">
        <v>1830</v>
      </c>
      <c r="KM23" s="1" t="s">
        <v>1830</v>
      </c>
      <c r="KN23" s="1" t="s">
        <v>1830</v>
      </c>
      <c r="KO23" s="1" t="s">
        <v>1830</v>
      </c>
      <c r="KP23" s="1" t="s">
        <v>1830</v>
      </c>
      <c r="KQ23" s="1" t="s">
        <v>1830</v>
      </c>
      <c r="KS23" s="1" t="s">
        <v>1830</v>
      </c>
      <c r="LZ23" s="1" t="s">
        <v>1830</v>
      </c>
      <c r="MA23">
        <v>39911</v>
      </c>
      <c r="MB23">
        <v>10970</v>
      </c>
      <c r="MC23">
        <v>-14114</v>
      </c>
      <c r="MD23">
        <v>429</v>
      </c>
      <c r="ME23">
        <v>981</v>
      </c>
      <c r="MF23" s="1" t="s">
        <v>1830</v>
      </c>
      <c r="MG23" s="1" t="s">
        <v>1830</v>
      </c>
      <c r="MH23" s="1" t="s">
        <v>1830</v>
      </c>
      <c r="MI23" s="1" t="s">
        <v>1830</v>
      </c>
      <c r="MJ23" s="1" t="s">
        <v>1830</v>
      </c>
      <c r="MK23">
        <v>-14804</v>
      </c>
      <c r="ML23" s="1" t="s">
        <v>1830</v>
      </c>
      <c r="MM23">
        <v>-14804</v>
      </c>
      <c r="MO23" s="2">
        <v>41639</v>
      </c>
      <c r="NF23" s="1" t="s">
        <v>1830</v>
      </c>
      <c r="NG23" s="1" t="s">
        <v>1830</v>
      </c>
      <c r="NH23" s="1" t="s">
        <v>1830</v>
      </c>
      <c r="NI23" s="1" t="s">
        <v>1830</v>
      </c>
      <c r="NJ23" s="1" t="s">
        <v>1830</v>
      </c>
      <c r="NK23" s="1" t="s">
        <v>1830</v>
      </c>
      <c r="NL23" s="1" t="s">
        <v>1830</v>
      </c>
      <c r="NM23" s="1" t="s">
        <v>1830</v>
      </c>
      <c r="NN23" s="1" t="s">
        <v>1830</v>
      </c>
      <c r="NO23" s="1" t="s">
        <v>1830</v>
      </c>
      <c r="NP23" s="1" t="s">
        <v>1830</v>
      </c>
      <c r="NQ23" s="1" t="s">
        <v>1830</v>
      </c>
      <c r="NR23" s="1" t="s">
        <v>1830</v>
      </c>
      <c r="NS23" s="1" t="s">
        <v>1830</v>
      </c>
      <c r="NT23" s="1" t="s">
        <v>1830</v>
      </c>
      <c r="NU23" s="1" t="s">
        <v>1830</v>
      </c>
      <c r="NV23" s="1" t="s">
        <v>1830</v>
      </c>
      <c r="NW23" s="1" t="s">
        <v>1830</v>
      </c>
      <c r="NY23" s="1" t="s">
        <v>1830</v>
      </c>
      <c r="NZ23" s="1" t="s">
        <v>1830</v>
      </c>
      <c r="OA23" s="1" t="s">
        <v>1830</v>
      </c>
      <c r="OB23" s="1" t="s">
        <v>1830</v>
      </c>
      <c r="OC23" s="1" t="s">
        <v>1830</v>
      </c>
      <c r="OD23" s="1" t="s">
        <v>1830</v>
      </c>
      <c r="OF23" s="1" t="s">
        <v>1830</v>
      </c>
      <c r="OG23" s="1" t="s">
        <v>1830</v>
      </c>
      <c r="OH23" s="1" t="s">
        <v>1830</v>
      </c>
      <c r="OI23" s="1" t="s">
        <v>1830</v>
      </c>
      <c r="OK23" s="1" t="s">
        <v>1830</v>
      </c>
      <c r="OL23" s="1" t="s">
        <v>1830</v>
      </c>
      <c r="OM23" s="1" t="s">
        <v>1830</v>
      </c>
      <c r="ON23" s="1" t="s">
        <v>1830</v>
      </c>
      <c r="OO23" s="1" t="s">
        <v>1830</v>
      </c>
      <c r="OP23" s="1" t="s">
        <v>1830</v>
      </c>
      <c r="OQ23" s="1" t="s">
        <v>1830</v>
      </c>
      <c r="OR23" s="1" t="s">
        <v>1830</v>
      </c>
      <c r="OS23" s="1" t="s">
        <v>1830</v>
      </c>
      <c r="OT23" s="1" t="s">
        <v>1830</v>
      </c>
      <c r="OU23" s="1" t="s">
        <v>1830</v>
      </c>
      <c r="OV23" s="1" t="s">
        <v>1830</v>
      </c>
      <c r="OW23" s="1" t="s">
        <v>1830</v>
      </c>
      <c r="OX23" s="1" t="s">
        <v>1830</v>
      </c>
      <c r="OY23" s="1" t="s">
        <v>1830</v>
      </c>
      <c r="PA23" s="1" t="s">
        <v>1830</v>
      </c>
      <c r="QH23" s="1" t="s">
        <v>1830</v>
      </c>
      <c r="QI23" s="1" t="s">
        <v>1830</v>
      </c>
      <c r="QJ23" s="1" t="s">
        <v>1830</v>
      </c>
      <c r="QK23" s="1" t="s">
        <v>1830</v>
      </c>
      <c r="QL23" s="1" t="s">
        <v>1830</v>
      </c>
      <c r="QM23" s="1" t="s">
        <v>1830</v>
      </c>
      <c r="QN23" s="1" t="s">
        <v>1830</v>
      </c>
      <c r="QO23" s="1" t="s">
        <v>1830</v>
      </c>
      <c r="QP23" s="1" t="s">
        <v>1830</v>
      </c>
      <c r="QQ23" s="1" t="s">
        <v>1830</v>
      </c>
      <c r="QR23" s="1" t="s">
        <v>1830</v>
      </c>
      <c r="QS23" s="1" t="s">
        <v>1830</v>
      </c>
      <c r="QT23" s="1" t="s">
        <v>1830</v>
      </c>
      <c r="QU23" s="1" t="s">
        <v>1830</v>
      </c>
      <c r="QW23" s="1" t="s">
        <v>1830</v>
      </c>
      <c r="QX23" s="1" t="s">
        <v>1830</v>
      </c>
      <c r="QY23" s="1" t="s">
        <v>1830</v>
      </c>
      <c r="QZ23" s="1" t="s">
        <v>1830</v>
      </c>
      <c r="RA23" s="1" t="s">
        <v>1830</v>
      </c>
      <c r="RB23" s="1" t="s">
        <v>1830</v>
      </c>
      <c r="RD23" s="1" t="s">
        <v>1830</v>
      </c>
      <c r="RE23" s="1" t="s">
        <v>1830</v>
      </c>
      <c r="RF23" s="1" t="s">
        <v>1830</v>
      </c>
      <c r="RG23" s="1" t="s">
        <v>1830</v>
      </c>
      <c r="RH23" s="1" t="s">
        <v>1830</v>
      </c>
      <c r="RI23" s="1" t="s">
        <v>1830</v>
      </c>
      <c r="RJ23" s="1" t="s">
        <v>1830</v>
      </c>
      <c r="RK23" s="1" t="s">
        <v>1830</v>
      </c>
      <c r="RL23" s="1" t="s">
        <v>1830</v>
      </c>
      <c r="RM23" s="1" t="s">
        <v>1830</v>
      </c>
      <c r="RN23">
        <v>1741777</v>
      </c>
      <c r="RO23">
        <v>715053</v>
      </c>
      <c r="RQ23">
        <v>180057</v>
      </c>
      <c r="RR23">
        <v>8969</v>
      </c>
      <c r="RS23">
        <v>12232</v>
      </c>
      <c r="RT23">
        <v>8049279</v>
      </c>
      <c r="RX23">
        <v>14872965</v>
      </c>
      <c r="RY23">
        <v>110858</v>
      </c>
      <c r="RZ23">
        <v>497287</v>
      </c>
      <c r="SA23">
        <v>110858</v>
      </c>
      <c r="SC23" s="2">
        <v>41639</v>
      </c>
      <c r="SD23">
        <v>1078282</v>
      </c>
      <c r="SE23">
        <v>446347</v>
      </c>
      <c r="SG23">
        <v>109452</v>
      </c>
      <c r="SH23">
        <v>6100</v>
      </c>
      <c r="SI23">
        <v>6076</v>
      </c>
      <c r="SJ23">
        <v>4197468</v>
      </c>
      <c r="SN23">
        <v>8960890</v>
      </c>
      <c r="SO23">
        <v>68770</v>
      </c>
      <c r="SP23">
        <v>17697</v>
      </c>
      <c r="SQ23">
        <v>68770</v>
      </c>
      <c r="SS23" s="2">
        <v>41639</v>
      </c>
      <c r="ST23">
        <v>4356113</v>
      </c>
      <c r="SU23">
        <v>1544051</v>
      </c>
      <c r="SW23">
        <v>426724</v>
      </c>
      <c r="SX23">
        <v>18837</v>
      </c>
      <c r="SY23">
        <v>36987</v>
      </c>
      <c r="SZ23">
        <v>10033543</v>
      </c>
      <c r="TD23">
        <v>34910196</v>
      </c>
      <c r="TE23">
        <v>266172</v>
      </c>
      <c r="TF23">
        <v>7775410</v>
      </c>
      <c r="TG23">
        <v>266172</v>
      </c>
      <c r="TI23" s="2">
        <v>41639</v>
      </c>
      <c r="TJ23">
        <v>1278497</v>
      </c>
      <c r="TK23">
        <v>475562</v>
      </c>
      <c r="TM23">
        <v>113129</v>
      </c>
      <c r="TN23">
        <v>2836</v>
      </c>
      <c r="TO23">
        <v>6235</v>
      </c>
      <c r="TP23">
        <v>22276</v>
      </c>
      <c r="TS23" s="1" t="s">
        <v>1830</v>
      </c>
      <c r="TT23">
        <v>9967349</v>
      </c>
      <c r="TU23">
        <v>70399</v>
      </c>
      <c r="TV23">
        <v>20007</v>
      </c>
      <c r="TW23">
        <v>70399</v>
      </c>
      <c r="TY23" s="2">
        <v>41639</v>
      </c>
      <c r="TZ23">
        <v>993227</v>
      </c>
      <c r="UA23">
        <v>400623</v>
      </c>
      <c r="UC23">
        <v>102570</v>
      </c>
      <c r="UD23" s="1" t="s">
        <v>1830</v>
      </c>
      <c r="UE23">
        <v>3782</v>
      </c>
      <c r="UF23">
        <v>5686977</v>
      </c>
      <c r="UJ23">
        <v>9665387</v>
      </c>
      <c r="UK23">
        <v>42083</v>
      </c>
      <c r="UL23">
        <v>684115</v>
      </c>
      <c r="UM23">
        <v>42083</v>
      </c>
      <c r="UO23" s="2">
        <v>41639</v>
      </c>
      <c r="UP23">
        <v>1431260</v>
      </c>
      <c r="UQ23">
        <v>665315</v>
      </c>
      <c r="US23">
        <v>144701</v>
      </c>
      <c r="UT23">
        <v>6460</v>
      </c>
      <c r="UU23">
        <v>7195</v>
      </c>
      <c r="UV23">
        <v>122</v>
      </c>
      <c r="UZ23">
        <v>9889115</v>
      </c>
      <c r="VA23">
        <v>88226</v>
      </c>
      <c r="VB23">
        <v>5427914</v>
      </c>
      <c r="VC23">
        <v>88226</v>
      </c>
      <c r="VE23" s="2">
        <v>41639</v>
      </c>
      <c r="VF23" s="1" t="s">
        <v>1830</v>
      </c>
      <c r="VG23" s="1" t="s">
        <v>1830</v>
      </c>
      <c r="VI23" s="1" t="s">
        <v>1830</v>
      </c>
      <c r="VJ23" s="1" t="s">
        <v>1830</v>
      </c>
      <c r="VK23" s="1" t="s">
        <v>1830</v>
      </c>
      <c r="VL23" s="1" t="s">
        <v>1830</v>
      </c>
      <c r="VP23" s="1" t="s">
        <v>1830</v>
      </c>
      <c r="VQ23" s="1" t="s">
        <v>1830</v>
      </c>
      <c r="VR23" s="1" t="s">
        <v>1830</v>
      </c>
      <c r="VS23" s="1" t="s">
        <v>1830</v>
      </c>
      <c r="VU23" s="1" t="s">
        <v>1830</v>
      </c>
      <c r="VV23">
        <v>1228875</v>
      </c>
      <c r="VW23">
        <v>1281597</v>
      </c>
      <c r="VX23">
        <v>34862</v>
      </c>
      <c r="VY23">
        <v>186979</v>
      </c>
      <c r="VZ23">
        <v>12495</v>
      </c>
      <c r="WA23">
        <v>35608</v>
      </c>
      <c r="WB23">
        <v>142009</v>
      </c>
      <c r="WE23">
        <v>3739675</v>
      </c>
      <c r="WF23">
        <v>8572776</v>
      </c>
      <c r="WG23">
        <v>47423</v>
      </c>
      <c r="WH23">
        <v>213435</v>
      </c>
      <c r="WI23">
        <v>47423</v>
      </c>
      <c r="WK23" s="2">
        <v>41364</v>
      </c>
      <c r="WL23">
        <v>1891876</v>
      </c>
      <c r="WM23">
        <v>778041</v>
      </c>
      <c r="WO23">
        <v>166901</v>
      </c>
      <c r="WP23">
        <v>5119</v>
      </c>
      <c r="WQ23">
        <v>13404</v>
      </c>
      <c r="WR23">
        <v>3027112</v>
      </c>
      <c r="WV23">
        <v>15881877</v>
      </c>
      <c r="WW23">
        <v>87630</v>
      </c>
      <c r="WX23">
        <v>4382294</v>
      </c>
      <c r="WY23">
        <v>87630</v>
      </c>
      <c r="XA23" s="2">
        <v>41639</v>
      </c>
      <c r="XB23">
        <v>1891876</v>
      </c>
      <c r="XC23">
        <v>778041</v>
      </c>
      <c r="XE23">
        <v>166901</v>
      </c>
      <c r="XF23">
        <v>5119</v>
      </c>
      <c r="XG23">
        <v>13404</v>
      </c>
      <c r="XH23">
        <v>3027112</v>
      </c>
      <c r="XL23">
        <v>15881877</v>
      </c>
      <c r="XM23">
        <v>87630</v>
      </c>
      <c r="XN23">
        <v>4382294</v>
      </c>
      <c r="XO23">
        <v>87630</v>
      </c>
      <c r="XQ23" s="2">
        <v>41639</v>
      </c>
      <c r="XR23">
        <v>1445173</v>
      </c>
      <c r="XS23">
        <v>545322</v>
      </c>
      <c r="XU23">
        <v>108382</v>
      </c>
      <c r="XV23">
        <v>13587</v>
      </c>
      <c r="XW23">
        <v>5688</v>
      </c>
      <c r="XX23">
        <v>3593104</v>
      </c>
      <c r="YB23">
        <v>11701544</v>
      </c>
      <c r="YC23">
        <v>69204</v>
      </c>
      <c r="YD23">
        <v>3352544</v>
      </c>
      <c r="YE23">
        <v>69204</v>
      </c>
      <c r="YG23" s="2">
        <v>41639</v>
      </c>
      <c r="YH23">
        <v>1741777</v>
      </c>
      <c r="YI23">
        <v>715053</v>
      </c>
      <c r="YK23">
        <v>180057</v>
      </c>
      <c r="YL23">
        <v>8969</v>
      </c>
      <c r="YM23">
        <v>12232</v>
      </c>
      <c r="YN23">
        <v>8049279</v>
      </c>
      <c r="YR23">
        <v>14872965</v>
      </c>
      <c r="YS23">
        <v>110858</v>
      </c>
      <c r="YT23">
        <v>497287</v>
      </c>
      <c r="YU23">
        <v>110858</v>
      </c>
      <c r="YW23" s="2">
        <v>41639</v>
      </c>
      <c r="YX23" s="1" t="s">
        <v>1830</v>
      </c>
      <c r="YY23" s="1" t="s">
        <v>1830</v>
      </c>
      <c r="ZA23" s="1" t="s">
        <v>1830</v>
      </c>
      <c r="ZB23" s="1" t="s">
        <v>1830</v>
      </c>
      <c r="ZC23" s="1" t="s">
        <v>1830</v>
      </c>
      <c r="ZH23" s="1" t="s">
        <v>1830</v>
      </c>
      <c r="ZI23" s="1" t="s">
        <v>1830</v>
      </c>
      <c r="ZJ23" s="1" t="s">
        <v>1830</v>
      </c>
      <c r="ZK23" s="1" t="s">
        <v>1830</v>
      </c>
      <c r="ZM23" s="1" t="s">
        <v>1830</v>
      </c>
      <c r="ZN23" s="1" t="s">
        <v>1830</v>
      </c>
      <c r="ZO23" s="1" t="s">
        <v>1830</v>
      </c>
      <c r="ZQ23" s="1" t="s">
        <v>1830</v>
      </c>
      <c r="ZT23" s="1" t="s">
        <v>1830</v>
      </c>
      <c r="ZW23" s="1" t="s">
        <v>1830</v>
      </c>
      <c r="ZX23" s="1" t="s">
        <v>1830</v>
      </c>
      <c r="ZY23" s="1" t="s">
        <v>1830</v>
      </c>
      <c r="ZZ23" s="1" t="s">
        <v>1830</v>
      </c>
      <c r="AAA23" s="1" t="s">
        <v>1830</v>
      </c>
      <c r="AAC23" s="1" t="s">
        <v>1830</v>
      </c>
      <c r="AAD23" s="1" t="s">
        <v>1830</v>
      </c>
      <c r="AAE23" s="1" t="s">
        <v>1830</v>
      </c>
      <c r="AAF23" s="1" t="s">
        <v>1830</v>
      </c>
      <c r="AAG23" s="1" t="s">
        <v>1830</v>
      </c>
      <c r="AAH23" s="1" t="s">
        <v>1830</v>
      </c>
      <c r="AAI23" s="1" t="s">
        <v>1830</v>
      </c>
      <c r="AAJ23" s="1" t="s">
        <v>1830</v>
      </c>
      <c r="AAK23" s="1" t="s">
        <v>1830</v>
      </c>
      <c r="AAL23" s="1" t="s">
        <v>1830</v>
      </c>
      <c r="AAM23" s="1" t="s">
        <v>1830</v>
      </c>
      <c r="AAN23" s="1" t="s">
        <v>1830</v>
      </c>
      <c r="AAO23" s="1" t="s">
        <v>1830</v>
      </c>
      <c r="AAP23" s="1" t="s">
        <v>1830</v>
      </c>
      <c r="AAQ23" s="1" t="s">
        <v>1830</v>
      </c>
      <c r="AAS23" s="1" t="s">
        <v>1830</v>
      </c>
      <c r="AAT23" s="1" t="s">
        <v>1830</v>
      </c>
      <c r="AAU23" s="1" t="s">
        <v>1830</v>
      </c>
      <c r="AAV23" s="1" t="s">
        <v>1830</v>
      </c>
      <c r="AAW23" s="1" t="s">
        <v>1830</v>
      </c>
      <c r="AAX23" s="1" t="s">
        <v>1830</v>
      </c>
      <c r="AAY23" s="1" t="s">
        <v>1830</v>
      </c>
      <c r="AAZ23" s="1" t="s">
        <v>1830</v>
      </c>
      <c r="ABA23" s="1" t="s">
        <v>1830</v>
      </c>
      <c r="ABB23" s="1" t="s">
        <v>1830</v>
      </c>
      <c r="ABC23" s="1" t="s">
        <v>1830</v>
      </c>
      <c r="ABD23" s="1" t="s">
        <v>1830</v>
      </c>
      <c r="ABE23" s="1" t="s">
        <v>1830</v>
      </c>
      <c r="ABF23" s="1" t="s">
        <v>1830</v>
      </c>
      <c r="ABG23" s="1" t="s">
        <v>1830</v>
      </c>
      <c r="ABH23" s="1" t="s">
        <v>1830</v>
      </c>
      <c r="ABI23" s="1" t="s">
        <v>1830</v>
      </c>
      <c r="ABJ23" s="1" t="s">
        <v>1830</v>
      </c>
      <c r="ABK23" s="1" t="s">
        <v>1830</v>
      </c>
      <c r="ABL23" s="1" t="s">
        <v>1830</v>
      </c>
      <c r="ABM23" s="1" t="s">
        <v>1830</v>
      </c>
      <c r="ABN23" s="1" t="s">
        <v>1830</v>
      </c>
      <c r="ABO23" s="1" t="s">
        <v>1830</v>
      </c>
      <c r="ABP23" s="1" t="s">
        <v>1830</v>
      </c>
      <c r="ABQ23" s="1" t="s">
        <v>1830</v>
      </c>
      <c r="ABR23" s="1" t="s">
        <v>1830</v>
      </c>
      <c r="ABS23" s="1" t="s">
        <v>1830</v>
      </c>
      <c r="ABT23" s="1" t="s">
        <v>1830</v>
      </c>
      <c r="ABU23" s="1" t="s">
        <v>1830</v>
      </c>
      <c r="ABV23" s="1" t="s">
        <v>1830</v>
      </c>
      <c r="ABW23" s="1" t="s">
        <v>1830</v>
      </c>
      <c r="ABY23" s="1" t="s">
        <v>1830</v>
      </c>
      <c r="AHN23">
        <v>229275</v>
      </c>
      <c r="AHO23">
        <v>740158</v>
      </c>
      <c r="AHP23">
        <v>554368</v>
      </c>
      <c r="AHQ23">
        <v>51384</v>
      </c>
      <c r="AHR23">
        <v>9202</v>
      </c>
      <c r="AHS23">
        <v>12014</v>
      </c>
      <c r="AHT23">
        <v>67826</v>
      </c>
      <c r="AHU23">
        <v>440285</v>
      </c>
      <c r="AHV23">
        <v>215984</v>
      </c>
      <c r="AHW23">
        <v>72225</v>
      </c>
      <c r="AHX23">
        <v>589033</v>
      </c>
      <c r="AHY23">
        <v>28259</v>
      </c>
      <c r="AHZ23">
        <v>96959</v>
      </c>
      <c r="AIA23">
        <v>28259</v>
      </c>
      <c r="AIB23">
        <v>1839</v>
      </c>
      <c r="AIC23" s="2">
        <v>41517</v>
      </c>
      <c r="AID23" s="1" t="s">
        <v>1830</v>
      </c>
      <c r="AIE23" s="1" t="s">
        <v>1830</v>
      </c>
      <c r="AIG23" s="1" t="s">
        <v>1830</v>
      </c>
      <c r="AIJ23" s="1" t="s">
        <v>1830</v>
      </c>
      <c r="AIN23" s="1" t="s">
        <v>1830</v>
      </c>
      <c r="AIO23" s="1" t="s">
        <v>1830</v>
      </c>
      <c r="AIP23" s="1" t="s">
        <v>1830</v>
      </c>
      <c r="AIQ23" s="1" t="s">
        <v>1830</v>
      </c>
      <c r="AIS23" s="1" t="s">
        <v>1830</v>
      </c>
      <c r="AJJ23">
        <v>11130000</v>
      </c>
      <c r="AJK23">
        <v>10531000</v>
      </c>
      <c r="AJM23">
        <v>1508000</v>
      </c>
      <c r="AJN23">
        <v>98000</v>
      </c>
      <c r="AJO23">
        <v>164000</v>
      </c>
      <c r="AJP23">
        <v>67156000</v>
      </c>
      <c r="AJT23">
        <v>232449000</v>
      </c>
      <c r="AJU23">
        <v>845000</v>
      </c>
      <c r="AJV23">
        <v>3825000</v>
      </c>
      <c r="AJW23">
        <v>845000</v>
      </c>
      <c r="AJY23" s="2">
        <v>41639</v>
      </c>
      <c r="AJZ23" s="1" t="s">
        <v>1830</v>
      </c>
      <c r="AKA23" s="1" t="s">
        <v>1830</v>
      </c>
      <c r="AKB23" s="1" t="s">
        <v>1830</v>
      </c>
      <c r="AKC23" s="1" t="s">
        <v>1830</v>
      </c>
      <c r="AKD23" s="1" t="s">
        <v>1830</v>
      </c>
      <c r="AKE23" s="1" t="s">
        <v>1830</v>
      </c>
      <c r="AKF23" s="1" t="s">
        <v>1830</v>
      </c>
      <c r="AKG23" s="1" t="s">
        <v>1830</v>
      </c>
      <c r="AKH23" s="1" t="s">
        <v>1830</v>
      </c>
      <c r="AKI23" s="1" t="s">
        <v>1830</v>
      </c>
      <c r="AKJ23" s="1" t="s">
        <v>1830</v>
      </c>
      <c r="AKK23" s="1" t="s">
        <v>1830</v>
      </c>
      <c r="AKL23" s="1" t="s">
        <v>1830</v>
      </c>
      <c r="AKM23" s="1" t="s">
        <v>1830</v>
      </c>
      <c r="AKO23" s="1" t="s">
        <v>1830</v>
      </c>
      <c r="ALF23" s="1" t="s">
        <v>1830</v>
      </c>
      <c r="ALG23" s="1" t="s">
        <v>1830</v>
      </c>
      <c r="ALH23" s="1" t="s">
        <v>1830</v>
      </c>
      <c r="ALI23" s="1" t="s">
        <v>1830</v>
      </c>
      <c r="ALJ23" s="1" t="s">
        <v>1830</v>
      </c>
      <c r="ALK23" s="1" t="s">
        <v>1830</v>
      </c>
      <c r="ALM23" s="1" t="s">
        <v>1830</v>
      </c>
      <c r="ALN23" s="1" t="s">
        <v>1830</v>
      </c>
      <c r="ALO23" s="1" t="s">
        <v>1830</v>
      </c>
      <c r="ALP23" s="1" t="s">
        <v>1830</v>
      </c>
      <c r="ALQ23" s="1" t="s">
        <v>1830</v>
      </c>
      <c r="ALR23" s="1" t="s">
        <v>1830</v>
      </c>
      <c r="ALS23" s="1" t="s">
        <v>1830</v>
      </c>
      <c r="ALU23" s="1" t="s">
        <v>1830</v>
      </c>
      <c r="ANB23" s="1" t="s">
        <v>1830</v>
      </c>
      <c r="ANC23" s="1" t="s">
        <v>1830</v>
      </c>
      <c r="ANE23" s="1" t="s">
        <v>1830</v>
      </c>
      <c r="ANF23" s="1" t="s">
        <v>1830</v>
      </c>
      <c r="ANG23" s="1" t="s">
        <v>1830</v>
      </c>
      <c r="ANH23" s="1" t="s">
        <v>1830</v>
      </c>
      <c r="ANK23" s="1" t="s">
        <v>1830</v>
      </c>
      <c r="ANL23" s="1" t="s">
        <v>1830</v>
      </c>
      <c r="ANM23" s="1" t="s">
        <v>1830</v>
      </c>
      <c r="ANN23" s="1" t="s">
        <v>1830</v>
      </c>
      <c r="ANO23" s="1" t="s">
        <v>1830</v>
      </c>
      <c r="ANQ23" s="1" t="s">
        <v>1830</v>
      </c>
      <c r="ANR23" s="1" t="s">
        <v>1830</v>
      </c>
      <c r="ANS23" s="1" t="s">
        <v>1830</v>
      </c>
      <c r="ANT23" s="1" t="s">
        <v>1830</v>
      </c>
      <c r="ANU23" s="1" t="s">
        <v>1830</v>
      </c>
      <c r="ANV23" s="1" t="s">
        <v>1830</v>
      </c>
      <c r="ANW23" s="1" t="s">
        <v>1830</v>
      </c>
      <c r="ANX23" s="1" t="s">
        <v>1830</v>
      </c>
      <c r="ANY23" s="1" t="s">
        <v>1830</v>
      </c>
      <c r="ANZ23" s="1" t="s">
        <v>1830</v>
      </c>
      <c r="AOB23" s="1" t="s">
        <v>1830</v>
      </c>
      <c r="AOC23" s="1" t="s">
        <v>1830</v>
      </c>
      <c r="AOD23" s="1" t="s">
        <v>1830</v>
      </c>
      <c r="AOE23" s="1" t="s">
        <v>1830</v>
      </c>
      <c r="AOG23" s="1" t="s">
        <v>1830</v>
      </c>
      <c r="AOH23" s="1" t="s">
        <v>1830</v>
      </c>
      <c r="AOI23" s="1" t="s">
        <v>1830</v>
      </c>
      <c r="AOJ23" s="1" t="s">
        <v>1830</v>
      </c>
      <c r="AOK23" s="1" t="s">
        <v>1830</v>
      </c>
      <c r="AOL23" s="1" t="s">
        <v>1830</v>
      </c>
      <c r="AOM23" s="1" t="s">
        <v>1830</v>
      </c>
      <c r="AON23" s="1" t="s">
        <v>1830</v>
      </c>
      <c r="AOO23" s="1" t="s">
        <v>1830</v>
      </c>
      <c r="AOP23" s="1" t="s">
        <v>1830</v>
      </c>
      <c r="AOR23" s="1" t="s">
        <v>1830</v>
      </c>
      <c r="AOS23" s="1" t="s">
        <v>1830</v>
      </c>
      <c r="AOT23" s="1" t="s">
        <v>1830</v>
      </c>
      <c r="AOU23" s="1" t="s">
        <v>1830</v>
      </c>
      <c r="AOW23" s="1" t="s">
        <v>1830</v>
      </c>
      <c r="AOX23" s="1" t="s">
        <v>1830</v>
      </c>
      <c r="AOY23" s="1" t="s">
        <v>1830</v>
      </c>
      <c r="AOZ23" s="1" t="s">
        <v>1830</v>
      </c>
      <c r="APA23" s="1" t="s">
        <v>1830</v>
      </c>
      <c r="APB23" s="1" t="s">
        <v>1830</v>
      </c>
      <c r="APC23" s="1" t="s">
        <v>1830</v>
      </c>
      <c r="APD23" s="1" t="s">
        <v>1830</v>
      </c>
      <c r="APE23" s="1" t="s">
        <v>1830</v>
      </c>
      <c r="APF23" s="1" t="s">
        <v>1830</v>
      </c>
      <c r="APG23" s="1" t="s">
        <v>1830</v>
      </c>
      <c r="APH23" s="1" t="s">
        <v>1830</v>
      </c>
      <c r="API23" s="1" t="s">
        <v>1830</v>
      </c>
      <c r="APJ23" s="1" t="s">
        <v>1830</v>
      </c>
      <c r="APK23" s="1" t="s">
        <v>1830</v>
      </c>
      <c r="APM23" s="1" t="s">
        <v>1830</v>
      </c>
      <c r="APN23" s="1" t="s">
        <v>1830</v>
      </c>
      <c r="APO23" s="1" t="s">
        <v>1830</v>
      </c>
      <c r="APP23" s="1" t="s">
        <v>1830</v>
      </c>
      <c r="APQ23" s="1" t="s">
        <v>1830</v>
      </c>
      <c r="APR23" s="1" t="s">
        <v>1830</v>
      </c>
      <c r="APS23" s="1" t="s">
        <v>1830</v>
      </c>
      <c r="APT23" s="1" t="s">
        <v>1830</v>
      </c>
      <c r="APU23" s="1" t="s">
        <v>1830</v>
      </c>
      <c r="APV23" s="1" t="s">
        <v>1830</v>
      </c>
      <c r="APW23" s="1" t="s">
        <v>1830</v>
      </c>
      <c r="APX23" s="1" t="s">
        <v>1830</v>
      </c>
      <c r="APY23" s="1" t="s">
        <v>1830</v>
      </c>
      <c r="APZ23" s="1" t="s">
        <v>1830</v>
      </c>
      <c r="AQA23" s="1" t="s">
        <v>1830</v>
      </c>
      <c r="AQB23" s="1" t="s">
        <v>1830</v>
      </c>
      <c r="AQC23" s="1" t="s">
        <v>1830</v>
      </c>
      <c r="AQD23" s="1" t="s">
        <v>1830</v>
      </c>
      <c r="AQE23" s="1" t="s">
        <v>1830</v>
      </c>
      <c r="AQF23" s="1" t="s">
        <v>1830</v>
      </c>
      <c r="AQG23" s="1" t="s">
        <v>1830</v>
      </c>
      <c r="AQH23" s="1" t="s">
        <v>1830</v>
      </c>
      <c r="AQI23" s="1" t="s">
        <v>1830</v>
      </c>
      <c r="AQJ23" s="1" t="s">
        <v>1830</v>
      </c>
      <c r="AQK23" s="1" t="s">
        <v>1830</v>
      </c>
      <c r="AQL23" s="1" t="s">
        <v>1830</v>
      </c>
      <c r="AQM23" s="1" t="s">
        <v>1830</v>
      </c>
      <c r="AQN23" s="1" t="s">
        <v>1830</v>
      </c>
      <c r="AQO23" s="1" t="s">
        <v>1830</v>
      </c>
      <c r="AQP23" s="1" t="s">
        <v>1830</v>
      </c>
      <c r="AQQ23" s="1" t="s">
        <v>1830</v>
      </c>
      <c r="AQR23" s="1" t="s">
        <v>1830</v>
      </c>
      <c r="AQS23" s="1" t="s">
        <v>1830</v>
      </c>
      <c r="AQT23" s="1" t="s">
        <v>1830</v>
      </c>
      <c r="AQU23" s="1" t="s">
        <v>1830</v>
      </c>
      <c r="AQV23" s="1" t="s">
        <v>1830</v>
      </c>
      <c r="AQW23" s="1" t="s">
        <v>1830</v>
      </c>
      <c r="AQX23" s="1" t="s">
        <v>1830</v>
      </c>
      <c r="AQY23" s="1" t="s">
        <v>1830</v>
      </c>
      <c r="AQZ23" s="1" t="s">
        <v>1830</v>
      </c>
      <c r="ARA23" s="1" t="s">
        <v>1830</v>
      </c>
      <c r="ARB23" s="1" t="s">
        <v>1830</v>
      </c>
      <c r="ARD23" s="1" t="s">
        <v>1830</v>
      </c>
      <c r="ARE23" s="1" t="s">
        <v>1830</v>
      </c>
      <c r="ARF23" s="1" t="s">
        <v>1830</v>
      </c>
      <c r="ARG23" s="1" t="s">
        <v>1830</v>
      </c>
      <c r="ARI23" s="1" t="s">
        <v>1830</v>
      </c>
      <c r="AUL23">
        <v>14555000</v>
      </c>
      <c r="AUM23">
        <v>15198000</v>
      </c>
      <c r="AUN23">
        <v>10622000</v>
      </c>
      <c r="AUO23">
        <v>1927000</v>
      </c>
      <c r="AUP23">
        <v>1051000</v>
      </c>
      <c r="AUQ23">
        <v>1118000</v>
      </c>
      <c r="AUR23">
        <v>2880000</v>
      </c>
      <c r="AUS23">
        <v>7717000</v>
      </c>
      <c r="AUT23">
        <v>6949000</v>
      </c>
      <c r="AUU23">
        <v>3346000</v>
      </c>
      <c r="AUV23">
        <v>35993000</v>
      </c>
      <c r="AUW23">
        <v>601000</v>
      </c>
      <c r="AUX23">
        <v>10805000</v>
      </c>
      <c r="AUY23">
        <v>601000</v>
      </c>
      <c r="AUZ23">
        <v>125000</v>
      </c>
      <c r="AVA23" s="2">
        <v>41639</v>
      </c>
      <c r="AWX23" s="1" t="s">
        <v>1830</v>
      </c>
      <c r="AWY23" s="1" t="s">
        <v>1830</v>
      </c>
      <c r="AXA23" s="1" t="s">
        <v>1830</v>
      </c>
      <c r="AXB23" s="1" t="s">
        <v>1830</v>
      </c>
      <c r="AXC23" s="1" t="s">
        <v>1830</v>
      </c>
      <c r="AXD23" s="1" t="s">
        <v>1830</v>
      </c>
      <c r="AXE23" s="1" t="s">
        <v>1830</v>
      </c>
      <c r="AXF23" s="1" t="s">
        <v>1830</v>
      </c>
      <c r="AXH23" s="1" t="s">
        <v>1830</v>
      </c>
      <c r="AXI23" s="1" t="s">
        <v>1830</v>
      </c>
      <c r="AXJ23" s="1" t="s">
        <v>1830</v>
      </c>
      <c r="AXK23" s="1" t="s">
        <v>1830</v>
      </c>
      <c r="AXM23" s="1" t="s">
        <v>1830</v>
      </c>
      <c r="AZZ23">
        <v>94835</v>
      </c>
      <c r="BAA23">
        <v>328796</v>
      </c>
      <c r="BAB23">
        <v>249642</v>
      </c>
      <c r="BAC23" s="1" t="s">
        <v>1830</v>
      </c>
      <c r="BAD23">
        <v>7147</v>
      </c>
      <c r="BAE23">
        <v>7657</v>
      </c>
      <c r="BAF23">
        <v>31569</v>
      </c>
      <c r="BAG23">
        <v>177546</v>
      </c>
      <c r="BAH23">
        <v>105443</v>
      </c>
      <c r="BAI23">
        <v>3872</v>
      </c>
      <c r="BAJ23">
        <v>233070</v>
      </c>
      <c r="BAK23">
        <v>4807</v>
      </c>
      <c r="BAL23">
        <v>14868</v>
      </c>
      <c r="BAM23">
        <v>4807</v>
      </c>
      <c r="BAN23" s="1" t="s">
        <v>1830</v>
      </c>
      <c r="BAO23" s="2">
        <v>41547</v>
      </c>
      <c r="BAP23" s="1" t="s">
        <v>1830</v>
      </c>
      <c r="BAQ23" s="1" t="s">
        <v>1830</v>
      </c>
      <c r="BAS23" s="1" t="s">
        <v>1830</v>
      </c>
      <c r="BAU23" s="1" t="s">
        <v>1830</v>
      </c>
      <c r="BAV23" s="1" t="s">
        <v>1830</v>
      </c>
      <c r="BAZ23" s="1" t="s">
        <v>1830</v>
      </c>
      <c r="BBA23" s="1" t="s">
        <v>1830</v>
      </c>
      <c r="BBB23" s="1" t="s">
        <v>1830</v>
      </c>
      <c r="BBC23" s="1" t="s">
        <v>1830</v>
      </c>
      <c r="BBE23" s="1" t="s">
        <v>1830</v>
      </c>
      <c r="BBF23" s="1" t="s">
        <v>1830</v>
      </c>
      <c r="BBG23" s="1" t="s">
        <v>1830</v>
      </c>
      <c r="BBI23" s="1" t="s">
        <v>1830</v>
      </c>
      <c r="BBJ23" s="1" t="s">
        <v>1830</v>
      </c>
      <c r="BBK23" s="1" t="s">
        <v>1830</v>
      </c>
      <c r="BBL23" s="1" t="s">
        <v>1830</v>
      </c>
      <c r="BBP23" s="1" t="s">
        <v>1830</v>
      </c>
      <c r="BBQ23" s="1" t="s">
        <v>1830</v>
      </c>
      <c r="BBR23" s="1" t="s">
        <v>1830</v>
      </c>
      <c r="BBS23" s="1" t="s">
        <v>1830</v>
      </c>
      <c r="BBU23" s="1" t="s">
        <v>1830</v>
      </c>
      <c r="BBV23" s="1" t="s">
        <v>1830</v>
      </c>
      <c r="BBW23" s="1" t="s">
        <v>1830</v>
      </c>
      <c r="BBY23" s="1" t="s">
        <v>1830</v>
      </c>
      <c r="BBZ23" s="1" t="s">
        <v>1830</v>
      </c>
      <c r="BCA23" s="1" t="s">
        <v>1830</v>
      </c>
      <c r="BCB23" s="1" t="s">
        <v>1830</v>
      </c>
      <c r="BCF23" s="1" t="s">
        <v>1830</v>
      </c>
      <c r="BCG23" s="1" t="s">
        <v>1830</v>
      </c>
      <c r="BCH23" s="1" t="s">
        <v>1830</v>
      </c>
      <c r="BCI23" s="1" t="s">
        <v>1830</v>
      </c>
      <c r="BCK23" s="1" t="s">
        <v>1830</v>
      </c>
      <c r="BCL23" s="1" t="s">
        <v>1830</v>
      </c>
      <c r="BCM23" s="1" t="s">
        <v>1830</v>
      </c>
      <c r="BCN23" s="1" t="s">
        <v>1830</v>
      </c>
      <c r="BCO23" s="1" t="s">
        <v>1830</v>
      </c>
      <c r="BCP23" s="1" t="s">
        <v>1830</v>
      </c>
      <c r="BCQ23" s="1" t="s">
        <v>1830</v>
      </c>
      <c r="BCR23" s="1" t="s">
        <v>1830</v>
      </c>
      <c r="BCS23" s="1" t="s">
        <v>1830</v>
      </c>
      <c r="BCT23" s="1" t="s">
        <v>1830</v>
      </c>
      <c r="BCV23" s="1" t="s">
        <v>1830</v>
      </c>
      <c r="BCW23" s="1" t="s">
        <v>1830</v>
      </c>
      <c r="BCX23" s="1" t="s">
        <v>1830</v>
      </c>
      <c r="BCY23" s="1" t="s">
        <v>1830</v>
      </c>
      <c r="BDA23" s="1" t="s">
        <v>1830</v>
      </c>
      <c r="BDB23">
        <v>29318</v>
      </c>
      <c r="BDC23">
        <v>108807</v>
      </c>
      <c r="BDD23">
        <v>105074</v>
      </c>
      <c r="BDE23">
        <v>380</v>
      </c>
      <c r="BDF23">
        <v>3053</v>
      </c>
      <c r="BDG23">
        <v>1684</v>
      </c>
      <c r="BDH23">
        <v>9632</v>
      </c>
      <c r="BDI23">
        <v>57353</v>
      </c>
      <c r="BDJ23">
        <v>43612</v>
      </c>
      <c r="BDK23">
        <v>6312</v>
      </c>
      <c r="BDL23">
        <v>71069</v>
      </c>
      <c r="BDM23">
        <v>429</v>
      </c>
      <c r="BDN23">
        <v>2865</v>
      </c>
      <c r="BDO23">
        <v>429</v>
      </c>
      <c r="BDP23">
        <v>33</v>
      </c>
      <c r="BDQ23" s="2">
        <v>41639</v>
      </c>
      <c r="BEX23" s="1" t="s">
        <v>1830</v>
      </c>
      <c r="BEY23" s="1" t="s">
        <v>1830</v>
      </c>
      <c r="BEZ23" s="1" t="s">
        <v>1830</v>
      </c>
      <c r="BFA23" s="1" t="s">
        <v>1830</v>
      </c>
      <c r="BFB23" s="1" t="s">
        <v>1830</v>
      </c>
      <c r="BFC23" s="1" t="s">
        <v>1830</v>
      </c>
      <c r="BFD23" s="1" t="s">
        <v>1830</v>
      </c>
      <c r="BFE23" s="1" t="s">
        <v>1830</v>
      </c>
      <c r="BFF23" s="1" t="s">
        <v>1830</v>
      </c>
      <c r="BFG23" s="1" t="s">
        <v>1830</v>
      </c>
      <c r="BFH23" s="1" t="s">
        <v>1830</v>
      </c>
      <c r="BFI23" s="1" t="s">
        <v>1830</v>
      </c>
      <c r="BFJ23" s="1" t="s">
        <v>1830</v>
      </c>
      <c r="BFK23" s="1" t="s">
        <v>1830</v>
      </c>
      <c r="BFL23" s="1" t="s">
        <v>1830</v>
      </c>
      <c r="BFM23" s="1" t="s">
        <v>1830</v>
      </c>
      <c r="BFN23">
        <v>87591000</v>
      </c>
      <c r="BFO23">
        <v>86615000</v>
      </c>
      <c r="BFQ23">
        <v>10983000</v>
      </c>
      <c r="BFR23">
        <v>1501000</v>
      </c>
      <c r="BFS23">
        <v>3490000</v>
      </c>
      <c r="BFT23">
        <v>81928000</v>
      </c>
      <c r="BFX23">
        <v>1792578000</v>
      </c>
      <c r="BFY23">
        <v>4580000</v>
      </c>
      <c r="BFZ23">
        <v>80525000</v>
      </c>
      <c r="BGA23">
        <v>4580000</v>
      </c>
      <c r="BGC23" s="2">
        <v>41639</v>
      </c>
      <c r="BGD23">
        <v>14142000</v>
      </c>
      <c r="BGE23">
        <v>40740000</v>
      </c>
      <c r="BGF23">
        <v>20164000</v>
      </c>
      <c r="BGG23">
        <v>3834000</v>
      </c>
      <c r="BGH23">
        <v>1542000</v>
      </c>
      <c r="BGI23">
        <v>2065000</v>
      </c>
      <c r="BGJ23">
        <v>3060000</v>
      </c>
      <c r="BGK23">
        <v>22691000</v>
      </c>
      <c r="BGL23">
        <v>27198000</v>
      </c>
      <c r="BGM23">
        <v>5791000</v>
      </c>
      <c r="BGN23">
        <v>62828000</v>
      </c>
      <c r="BGO23">
        <v>1962000</v>
      </c>
      <c r="BGP23">
        <v>17277000</v>
      </c>
      <c r="BGQ23">
        <v>1962000</v>
      </c>
      <c r="BGR23">
        <v>176000</v>
      </c>
      <c r="BGS23" s="2">
        <v>41639</v>
      </c>
      <c r="BGT23" s="1" t="s">
        <v>1830</v>
      </c>
      <c r="BGU23" s="1" t="s">
        <v>1830</v>
      </c>
      <c r="BGV23" s="1" t="s">
        <v>1830</v>
      </c>
      <c r="BGW23" s="1" t="s">
        <v>1830</v>
      </c>
      <c r="BGX23" s="1" t="s">
        <v>1830</v>
      </c>
      <c r="BGY23" s="1" t="s">
        <v>1830</v>
      </c>
      <c r="BGZ23" s="1" t="s">
        <v>1830</v>
      </c>
      <c r="BHA23" s="1" t="s">
        <v>1830</v>
      </c>
      <c r="BHB23" s="1" t="s">
        <v>1830</v>
      </c>
      <c r="BHD23" s="1" t="s">
        <v>1830</v>
      </c>
      <c r="BHE23" s="1" t="s">
        <v>1830</v>
      </c>
      <c r="BHF23" s="1" t="s">
        <v>1830</v>
      </c>
      <c r="BHG23" s="1" t="s">
        <v>1830</v>
      </c>
      <c r="BHI23" s="1" t="s">
        <v>1830</v>
      </c>
      <c r="BHJ23" s="1" t="s">
        <v>1830</v>
      </c>
      <c r="BHK23" s="1" t="s">
        <v>1830</v>
      </c>
      <c r="BHL23" s="1" t="s">
        <v>1830</v>
      </c>
      <c r="BHM23" s="1" t="s">
        <v>1830</v>
      </c>
      <c r="BHN23" s="1" t="s">
        <v>1830</v>
      </c>
      <c r="BHO23" s="1" t="s">
        <v>1830</v>
      </c>
      <c r="BHQ23" s="1" t="s">
        <v>1830</v>
      </c>
      <c r="BHR23" s="1" t="s">
        <v>1830</v>
      </c>
      <c r="BHT23" s="1" t="s">
        <v>1830</v>
      </c>
      <c r="BHU23" s="1" t="s">
        <v>1830</v>
      </c>
      <c r="BHV23" s="1" t="s">
        <v>1830</v>
      </c>
      <c r="BHW23" s="1" t="s">
        <v>1830</v>
      </c>
      <c r="BHY23" s="1" t="s">
        <v>1830</v>
      </c>
      <c r="BHZ23" s="1" t="s">
        <v>1830</v>
      </c>
      <c r="BIA23" s="1" t="s">
        <v>1830</v>
      </c>
      <c r="BIB23" s="1" t="s">
        <v>1830</v>
      </c>
      <c r="BIC23" s="1" t="s">
        <v>1830</v>
      </c>
      <c r="BID23" s="1" t="s">
        <v>1830</v>
      </c>
      <c r="BIE23" s="1" t="s">
        <v>1830</v>
      </c>
      <c r="BIF23" s="1" t="s">
        <v>1830</v>
      </c>
      <c r="BII23" s="1" t="s">
        <v>1830</v>
      </c>
      <c r="BIJ23" s="1" t="s">
        <v>1830</v>
      </c>
      <c r="BIK23" s="1" t="s">
        <v>1830</v>
      </c>
      <c r="BIL23" s="1" t="s">
        <v>1830</v>
      </c>
      <c r="BIM23" s="1" t="s">
        <v>1830</v>
      </c>
      <c r="BIO23" s="1" t="s">
        <v>1830</v>
      </c>
      <c r="BIP23" s="1" t="s">
        <v>1830</v>
      </c>
      <c r="BIQ23" s="1" t="s">
        <v>1830</v>
      </c>
      <c r="BIR23" s="1" t="s">
        <v>1830</v>
      </c>
      <c r="BIS23" s="1" t="s">
        <v>1830</v>
      </c>
      <c r="BIT23" s="1" t="s">
        <v>1830</v>
      </c>
      <c r="BIU23" s="1" t="s">
        <v>1830</v>
      </c>
      <c r="BIV23" s="1" t="s">
        <v>1830</v>
      </c>
      <c r="BIZ23" s="1" t="s">
        <v>1830</v>
      </c>
      <c r="BJA23" s="1" t="s">
        <v>1830</v>
      </c>
      <c r="BJB23" s="1" t="s">
        <v>1830</v>
      </c>
      <c r="BJC23" s="1" t="s">
        <v>1830</v>
      </c>
      <c r="BJE23" s="1" t="s">
        <v>1830</v>
      </c>
      <c r="BJF23">
        <v>2312000</v>
      </c>
      <c r="BJG23">
        <v>6098000</v>
      </c>
      <c r="BJH23">
        <v>4626000</v>
      </c>
      <c r="BJI23">
        <v>374000</v>
      </c>
      <c r="BJJ23">
        <v>481000</v>
      </c>
      <c r="BJK23">
        <v>324000</v>
      </c>
      <c r="BJL23">
        <v>93000</v>
      </c>
      <c r="BJM23">
        <v>2248000</v>
      </c>
      <c r="BJN23">
        <v>1056000</v>
      </c>
      <c r="BJO23">
        <v>78000</v>
      </c>
      <c r="BJP23">
        <v>5410000</v>
      </c>
      <c r="BJQ23">
        <v>168000</v>
      </c>
      <c r="BJR23">
        <v>1207000</v>
      </c>
      <c r="BJS23">
        <v>168000</v>
      </c>
      <c r="BJT23">
        <v>19000</v>
      </c>
      <c r="BJU23" s="2">
        <v>41639</v>
      </c>
      <c r="BJV23" s="1" t="s">
        <v>1830</v>
      </c>
      <c r="BJW23" s="1" t="s">
        <v>1830</v>
      </c>
      <c r="BJX23" s="1" t="s">
        <v>1830</v>
      </c>
      <c r="BJY23" s="1" t="s">
        <v>1830</v>
      </c>
      <c r="BJZ23" s="1" t="s">
        <v>1830</v>
      </c>
      <c r="BKA23" s="1" t="s">
        <v>1830</v>
      </c>
      <c r="BKB23" s="1" t="s">
        <v>1830</v>
      </c>
      <c r="BKC23" s="1" t="s">
        <v>1830</v>
      </c>
      <c r="BKD23" s="1" t="s">
        <v>1830</v>
      </c>
      <c r="BKF23" s="1" t="s">
        <v>1830</v>
      </c>
      <c r="BKG23" s="1" t="s">
        <v>1830</v>
      </c>
      <c r="BKH23" s="1" t="s">
        <v>1830</v>
      </c>
      <c r="BKI23" s="1" t="s">
        <v>1830</v>
      </c>
      <c r="BKK23" s="1" t="s">
        <v>1830</v>
      </c>
      <c r="BKL23" s="1" t="s">
        <v>1830</v>
      </c>
      <c r="BKM23" s="1" t="s">
        <v>1830</v>
      </c>
      <c r="BKN23" s="1" t="s">
        <v>1830</v>
      </c>
      <c r="BKO23" s="1" t="s">
        <v>1830</v>
      </c>
      <c r="BKP23" s="1" t="s">
        <v>1830</v>
      </c>
      <c r="BKQ23" s="1" t="s">
        <v>1830</v>
      </c>
      <c r="BKR23" s="1" t="s">
        <v>1830</v>
      </c>
      <c r="BKS23" s="1" t="s">
        <v>1830</v>
      </c>
      <c r="BKT23" s="1" t="s">
        <v>1830</v>
      </c>
      <c r="BKU23" s="1" t="s">
        <v>1830</v>
      </c>
      <c r="BKV23" s="1" t="s">
        <v>1830</v>
      </c>
      <c r="BKW23" s="1" t="s">
        <v>1830</v>
      </c>
      <c r="BKX23" s="1" t="s">
        <v>1830</v>
      </c>
      <c r="BKY23" s="1" t="s">
        <v>1830</v>
      </c>
      <c r="BKZ23" s="1" t="s">
        <v>1830</v>
      </c>
      <c r="BLA23" s="1" t="s">
        <v>1830</v>
      </c>
      <c r="BLB23">
        <v>1420395</v>
      </c>
      <c r="BLC23">
        <v>186425</v>
      </c>
      <c r="BLD23">
        <v>22221</v>
      </c>
      <c r="BLE23">
        <v>237359</v>
      </c>
      <c r="BLF23">
        <v>185858</v>
      </c>
      <c r="BLG23">
        <v>1463</v>
      </c>
      <c r="BLH23">
        <v>157276</v>
      </c>
      <c r="BLI23" s="1" t="s">
        <v>1830</v>
      </c>
      <c r="BLJ23" s="1" t="s">
        <v>1830</v>
      </c>
      <c r="BLK23">
        <v>34828</v>
      </c>
      <c r="BLL23">
        <v>3566624</v>
      </c>
      <c r="BLM23">
        <v>102838</v>
      </c>
      <c r="BLN23">
        <v>1604437</v>
      </c>
      <c r="BLO23">
        <v>102838</v>
      </c>
      <c r="BLP23" s="1" t="s">
        <v>1830</v>
      </c>
      <c r="BLQ23" s="2">
        <v>41639</v>
      </c>
      <c r="BLR23" s="1" t="s">
        <v>1830</v>
      </c>
      <c r="BLS23" s="1" t="s">
        <v>1830</v>
      </c>
      <c r="BLU23" s="1" t="s">
        <v>1830</v>
      </c>
      <c r="BLV23" s="1" t="s">
        <v>1830</v>
      </c>
      <c r="BLW23" s="1" t="s">
        <v>1830</v>
      </c>
      <c r="BLX23" s="1" t="s">
        <v>1830</v>
      </c>
      <c r="BLY23" s="1" t="s">
        <v>1830</v>
      </c>
      <c r="BLZ23" s="1" t="s">
        <v>1830</v>
      </c>
      <c r="BMB23" s="1" t="s">
        <v>1830</v>
      </c>
      <c r="BMC23" s="1" t="s">
        <v>1830</v>
      </c>
      <c r="BMD23" s="1" t="s">
        <v>1830</v>
      </c>
      <c r="BME23" s="1" t="s">
        <v>1830</v>
      </c>
      <c r="BMG23" s="1" t="s">
        <v>1830</v>
      </c>
      <c r="BMH23">
        <v>51566</v>
      </c>
      <c r="BMI23">
        <v>129597</v>
      </c>
      <c r="BMJ23">
        <v>88710</v>
      </c>
      <c r="BMK23">
        <v>-10526</v>
      </c>
      <c r="BML23">
        <v>4118</v>
      </c>
      <c r="BMM23">
        <v>22081</v>
      </c>
      <c r="BMN23">
        <v>4778</v>
      </c>
      <c r="BMO23">
        <v>80346</v>
      </c>
      <c r="BMP23">
        <v>52326</v>
      </c>
      <c r="BMQ23">
        <v>16022</v>
      </c>
      <c r="BMR23">
        <v>115114</v>
      </c>
      <c r="BMS23">
        <v>-13084</v>
      </c>
      <c r="BMT23">
        <v>6550</v>
      </c>
      <c r="BMU23">
        <v>-13084</v>
      </c>
      <c r="BMV23">
        <v>3</v>
      </c>
      <c r="BMW23" s="2">
        <v>41455</v>
      </c>
      <c r="BYP23" s="1" t="s">
        <v>1830</v>
      </c>
      <c r="BYQ23" s="1" t="s">
        <v>1830</v>
      </c>
      <c r="BYR23" s="1" t="s">
        <v>1830</v>
      </c>
      <c r="BYS23" s="1" t="s">
        <v>1830</v>
      </c>
      <c r="BYT23" s="1" t="s">
        <v>1830</v>
      </c>
      <c r="BYU23" s="1" t="s">
        <v>1830</v>
      </c>
      <c r="BYV23" s="1" t="s">
        <v>1830</v>
      </c>
      <c r="BYW23" s="1" t="s">
        <v>1830</v>
      </c>
      <c r="BYX23" s="1" t="s">
        <v>1830</v>
      </c>
      <c r="BYY23" s="1" t="s">
        <v>1830</v>
      </c>
      <c r="BYZ23" s="1" t="s">
        <v>1830</v>
      </c>
      <c r="BZA23" s="1" t="s">
        <v>1830</v>
      </c>
      <c r="BZB23" s="1" t="s">
        <v>1830</v>
      </c>
      <c r="BZC23" s="1" t="s">
        <v>1830</v>
      </c>
      <c r="BZE23" s="1" t="s">
        <v>1830</v>
      </c>
      <c r="BZV23" s="1" t="s">
        <v>1830</v>
      </c>
      <c r="BZW23" s="1" t="s">
        <v>1830</v>
      </c>
      <c r="BZX23" s="1" t="s">
        <v>1830</v>
      </c>
      <c r="BZY23" s="1" t="s">
        <v>1830</v>
      </c>
      <c r="BZZ23" s="1" t="s">
        <v>1830</v>
      </c>
      <c r="CAA23" s="1" t="s">
        <v>1830</v>
      </c>
      <c r="CAB23" s="1" t="s">
        <v>1830</v>
      </c>
      <c r="CAC23" s="1" t="s">
        <v>1830</v>
      </c>
      <c r="CAD23" s="1" t="s">
        <v>1830</v>
      </c>
      <c r="CAE23" s="1" t="s">
        <v>1830</v>
      </c>
      <c r="CAF23" s="1" t="s">
        <v>1830</v>
      </c>
      <c r="CAG23" s="1" t="s">
        <v>1830</v>
      </c>
      <c r="CAH23" s="1" t="s">
        <v>1830</v>
      </c>
      <c r="CAI23" s="1" t="s">
        <v>1830</v>
      </c>
      <c r="CAK23" s="1" t="s">
        <v>1830</v>
      </c>
      <c r="CBR23" s="1" t="s">
        <v>1830</v>
      </c>
      <c r="CBS23" s="1" t="s">
        <v>1830</v>
      </c>
      <c r="CBT23" s="1" t="s">
        <v>1830</v>
      </c>
      <c r="CBU23" s="1" t="s">
        <v>1830</v>
      </c>
      <c r="CBV23" s="1" t="s">
        <v>1830</v>
      </c>
      <c r="CBW23" s="1" t="s">
        <v>1830</v>
      </c>
      <c r="CBX23" s="1" t="s">
        <v>1830</v>
      </c>
      <c r="CBY23" s="1" t="s">
        <v>1830</v>
      </c>
      <c r="CBZ23" s="1" t="s">
        <v>1830</v>
      </c>
      <c r="CCA23" s="1" t="s">
        <v>1830</v>
      </c>
      <c r="CCB23" s="1" t="s">
        <v>1830</v>
      </c>
      <c r="CCC23" s="1" t="s">
        <v>1830</v>
      </c>
      <c r="CCD23" s="1" t="s">
        <v>1830</v>
      </c>
      <c r="CCE23" s="1" t="s">
        <v>1830</v>
      </c>
      <c r="CCG23" s="1" t="s">
        <v>1830</v>
      </c>
      <c r="CED23" s="1" t="s">
        <v>1830</v>
      </c>
      <c r="CEE23" s="1" t="s">
        <v>1830</v>
      </c>
      <c r="CEG23" s="1" t="s">
        <v>1830</v>
      </c>
      <c r="CEH23" s="1" t="s">
        <v>1830</v>
      </c>
      <c r="CEJ23" s="1" t="s">
        <v>1830</v>
      </c>
      <c r="CEN23" s="1" t="s">
        <v>1830</v>
      </c>
      <c r="CEO23" s="1" t="s">
        <v>1830</v>
      </c>
      <c r="CEP23" s="1" t="s">
        <v>1830</v>
      </c>
      <c r="CEQ23" s="1" t="s">
        <v>1830</v>
      </c>
      <c r="CES23" s="1" t="s">
        <v>1830</v>
      </c>
      <c r="CFJ23">
        <v>119177</v>
      </c>
      <c r="CFK23">
        <v>173648</v>
      </c>
      <c r="CFL23">
        <v>108482</v>
      </c>
      <c r="CFM23">
        <v>22284</v>
      </c>
      <c r="CFN23">
        <v>2686</v>
      </c>
      <c r="CFO23">
        <v>7837</v>
      </c>
      <c r="CFP23">
        <v>1257</v>
      </c>
      <c r="CFQ23">
        <v>102627</v>
      </c>
      <c r="CFR23">
        <v>100082</v>
      </c>
      <c r="CFS23">
        <v>14789</v>
      </c>
      <c r="CFT23">
        <v>232208</v>
      </c>
      <c r="CFU23">
        <v>8043</v>
      </c>
      <c r="CFV23">
        <v>43512</v>
      </c>
      <c r="CFW23">
        <v>8043</v>
      </c>
      <c r="CFX23" s="1" t="s">
        <v>1830</v>
      </c>
      <c r="CFY23" s="2">
        <v>41639</v>
      </c>
      <c r="CFZ23" s="1" t="s">
        <v>1830</v>
      </c>
      <c r="CGA23" s="1" t="s">
        <v>1830</v>
      </c>
      <c r="CGB23" s="1" t="s">
        <v>1830</v>
      </c>
      <c r="CGC23" s="1" t="s">
        <v>1830</v>
      </c>
      <c r="CGD23" s="1" t="s">
        <v>1830</v>
      </c>
      <c r="CGE23" s="1" t="s">
        <v>1830</v>
      </c>
      <c r="CGF23" s="1" t="s">
        <v>1830</v>
      </c>
      <c r="CGG23" s="1" t="s">
        <v>1830</v>
      </c>
      <c r="CGH23" s="1" t="s">
        <v>1830</v>
      </c>
      <c r="CGJ23" s="1" t="s">
        <v>1830</v>
      </c>
      <c r="CGK23" s="1" t="s">
        <v>1830</v>
      </c>
      <c r="CGL23" s="1" t="s">
        <v>1830</v>
      </c>
      <c r="CGM23" s="1" t="s">
        <v>1830</v>
      </c>
      <c r="CGO23" s="1" t="s">
        <v>1830</v>
      </c>
      <c r="CGP23">
        <v>1617425</v>
      </c>
      <c r="CGQ23">
        <v>629815</v>
      </c>
      <c r="CGS23">
        <v>186763</v>
      </c>
      <c r="CGT23">
        <v>18339</v>
      </c>
      <c r="CGU23">
        <v>9366</v>
      </c>
      <c r="CGV23">
        <v>7079091</v>
      </c>
      <c r="CGZ23">
        <v>12367639</v>
      </c>
      <c r="CHA23">
        <v>117293</v>
      </c>
      <c r="CHB23">
        <v>406713</v>
      </c>
      <c r="CHC23">
        <v>117293</v>
      </c>
      <c r="CHE23" s="2">
        <v>41639</v>
      </c>
      <c r="CHF23">
        <v>1617425</v>
      </c>
      <c r="CHG23">
        <v>629815</v>
      </c>
      <c r="CHI23">
        <v>186763</v>
      </c>
      <c r="CHJ23">
        <v>18339</v>
      </c>
      <c r="CHK23">
        <v>9366</v>
      </c>
      <c r="CHL23">
        <v>7079091</v>
      </c>
      <c r="CHP23">
        <v>12367639</v>
      </c>
      <c r="CHQ23">
        <v>117293</v>
      </c>
      <c r="CHR23">
        <v>406713</v>
      </c>
      <c r="CHS23">
        <v>117293</v>
      </c>
      <c r="CHU23" s="2">
        <v>41639</v>
      </c>
      <c r="CJR23" s="1" t="s">
        <v>1830</v>
      </c>
      <c r="CJS23" s="1" t="s">
        <v>1830</v>
      </c>
      <c r="CJT23" s="1" t="s">
        <v>1830</v>
      </c>
      <c r="CJU23" s="1" t="s">
        <v>1830</v>
      </c>
      <c r="CJV23" s="1" t="s">
        <v>1830</v>
      </c>
      <c r="CJW23" s="1" t="s">
        <v>1830</v>
      </c>
      <c r="CJX23" s="1" t="s">
        <v>1830</v>
      </c>
      <c r="CJY23" s="1" t="s">
        <v>1830</v>
      </c>
      <c r="CJZ23" s="1" t="s">
        <v>1830</v>
      </c>
      <c r="CKB23" s="1" t="s">
        <v>1830</v>
      </c>
      <c r="CKC23" s="1" t="s">
        <v>1830</v>
      </c>
      <c r="CKD23" s="1" t="s">
        <v>1830</v>
      </c>
      <c r="CKE23" s="1" t="s">
        <v>1830</v>
      </c>
      <c r="CKG23" s="1" t="s">
        <v>1830</v>
      </c>
      <c r="CKH23">
        <v>2118643</v>
      </c>
      <c r="CKI23">
        <v>852754</v>
      </c>
      <c r="CKK23">
        <v>207586</v>
      </c>
      <c r="CKL23">
        <v>14017</v>
      </c>
      <c r="CKM23">
        <v>9210</v>
      </c>
      <c r="CKN23">
        <v>4115745</v>
      </c>
      <c r="CKR23">
        <v>17418419</v>
      </c>
      <c r="CKS23">
        <v>125897</v>
      </c>
      <c r="CKT23">
        <v>6690418</v>
      </c>
      <c r="CKU23">
        <v>125897</v>
      </c>
      <c r="CKW23" s="2">
        <v>41639</v>
      </c>
      <c r="CKX23">
        <v>2118643</v>
      </c>
      <c r="CKY23">
        <v>852754</v>
      </c>
      <c r="CLA23">
        <v>207586</v>
      </c>
      <c r="CLB23">
        <v>14017</v>
      </c>
      <c r="CLC23">
        <v>9210</v>
      </c>
      <c r="CLD23">
        <v>4115745</v>
      </c>
      <c r="CLH23">
        <v>17418419</v>
      </c>
      <c r="CLI23">
        <v>125897</v>
      </c>
      <c r="CLJ23">
        <v>6690418</v>
      </c>
      <c r="CLK23">
        <v>125897</v>
      </c>
      <c r="CLM23" s="2">
        <v>41639</v>
      </c>
      <c r="CMD23">
        <v>1445173</v>
      </c>
      <c r="CME23">
        <v>545322</v>
      </c>
      <c r="CMG23">
        <v>108382</v>
      </c>
      <c r="CMH23">
        <v>13587</v>
      </c>
      <c r="CMI23">
        <v>5688</v>
      </c>
      <c r="CMJ23">
        <v>3593104</v>
      </c>
      <c r="CMN23">
        <v>11701544</v>
      </c>
      <c r="CMO23">
        <v>69204</v>
      </c>
      <c r="CMP23">
        <v>3352544</v>
      </c>
      <c r="CMQ23">
        <v>69204</v>
      </c>
      <c r="CMS23" s="2">
        <v>41639</v>
      </c>
      <c r="CMT23">
        <v>4356113</v>
      </c>
      <c r="CMU23">
        <v>1544051</v>
      </c>
      <c r="CMW23">
        <v>426724</v>
      </c>
      <c r="CMX23">
        <v>18837</v>
      </c>
      <c r="CMY23">
        <v>36987</v>
      </c>
      <c r="CMZ23">
        <v>10033543</v>
      </c>
      <c r="CND23">
        <v>34910196</v>
      </c>
      <c r="CNE23">
        <v>266172</v>
      </c>
      <c r="CNF23">
        <v>7775410</v>
      </c>
      <c r="CNG23">
        <v>266172</v>
      </c>
      <c r="CNI23" s="2">
        <v>41639</v>
      </c>
    </row>
    <row r="24" spans="1:1009 1042:2033 2050:2401" x14ac:dyDescent="0.25">
      <c r="A24">
        <v>2014</v>
      </c>
      <c r="CT24" s="1" t="s">
        <v>1830</v>
      </c>
      <c r="CU24" s="1" t="s">
        <v>1830</v>
      </c>
      <c r="CW24" s="1" t="s">
        <v>1830</v>
      </c>
      <c r="CX24" s="1" t="s">
        <v>1830</v>
      </c>
      <c r="CY24" s="1" t="s">
        <v>1830</v>
      </c>
      <c r="CZ24" s="1" t="s">
        <v>1830</v>
      </c>
      <c r="DA24" s="1" t="s">
        <v>1830</v>
      </c>
      <c r="DB24" s="1" t="s">
        <v>1830</v>
      </c>
      <c r="DD24" s="1" t="s">
        <v>1830</v>
      </c>
      <c r="DE24" s="1" t="s">
        <v>1830</v>
      </c>
      <c r="DF24" s="1" t="s">
        <v>1830</v>
      </c>
      <c r="DG24" s="1" t="s">
        <v>1830</v>
      </c>
      <c r="DI24" s="1" t="s">
        <v>1830</v>
      </c>
      <c r="EP24" s="1" t="s">
        <v>1830</v>
      </c>
      <c r="EQ24" s="1" t="s">
        <v>1830</v>
      </c>
      <c r="ER24" s="1" t="s">
        <v>1830</v>
      </c>
      <c r="ES24" s="1" t="s">
        <v>1830</v>
      </c>
      <c r="ET24" s="1" t="s">
        <v>1830</v>
      </c>
      <c r="EU24" s="1" t="s">
        <v>1830</v>
      </c>
      <c r="EV24" s="1" t="s">
        <v>1830</v>
      </c>
      <c r="EY24" s="1" t="s">
        <v>1830</v>
      </c>
      <c r="EZ24" s="1" t="s">
        <v>1830</v>
      </c>
      <c r="FA24" s="1" t="s">
        <v>1830</v>
      </c>
      <c r="FB24" s="1" t="s">
        <v>1830</v>
      </c>
      <c r="FC24" s="1" t="s">
        <v>1830</v>
      </c>
      <c r="FE24" s="1" t="s">
        <v>1830</v>
      </c>
      <c r="KD24" s="1" t="s">
        <v>1830</v>
      </c>
      <c r="KE24" s="1" t="s">
        <v>1830</v>
      </c>
      <c r="KF24" s="1" t="s">
        <v>1830</v>
      </c>
      <c r="KG24" s="1" t="s">
        <v>1830</v>
      </c>
      <c r="KH24" s="1" t="s">
        <v>1830</v>
      </c>
      <c r="KI24" s="1" t="s">
        <v>1830</v>
      </c>
      <c r="KJ24" s="1" t="s">
        <v>1830</v>
      </c>
      <c r="KK24" s="1" t="s">
        <v>1830</v>
      </c>
      <c r="KL24" s="1" t="s">
        <v>1830</v>
      </c>
      <c r="KM24" s="1" t="s">
        <v>1830</v>
      </c>
      <c r="KN24" s="1" t="s">
        <v>1830</v>
      </c>
      <c r="KO24" s="1" t="s">
        <v>1830</v>
      </c>
      <c r="KP24" s="1" t="s">
        <v>1830</v>
      </c>
      <c r="KQ24" s="1" t="s">
        <v>1830</v>
      </c>
      <c r="KS24" s="1" t="s">
        <v>1830</v>
      </c>
      <c r="LZ24">
        <v>-30428</v>
      </c>
      <c r="MA24">
        <v>47395</v>
      </c>
      <c r="MB24">
        <v>11181</v>
      </c>
      <c r="MC24">
        <v>-16844</v>
      </c>
      <c r="MD24">
        <v>1964</v>
      </c>
      <c r="ME24">
        <v>1056</v>
      </c>
      <c r="MF24">
        <v>2156</v>
      </c>
      <c r="MG24">
        <v>28472</v>
      </c>
      <c r="MH24">
        <v>50059</v>
      </c>
      <c r="MI24">
        <v>7601</v>
      </c>
      <c r="MJ24">
        <v>37627</v>
      </c>
      <c r="MK24">
        <v>-17056</v>
      </c>
      <c r="ML24">
        <v>208</v>
      </c>
      <c r="MM24">
        <v>-17056</v>
      </c>
      <c r="MO24" s="2">
        <v>42004</v>
      </c>
      <c r="NF24" s="1" t="s">
        <v>1830</v>
      </c>
      <c r="NG24" s="1" t="s">
        <v>1830</v>
      </c>
      <c r="NH24" s="1" t="s">
        <v>1830</v>
      </c>
      <c r="NI24" s="1" t="s">
        <v>1830</v>
      </c>
      <c r="NJ24" s="1" t="s">
        <v>1830</v>
      </c>
      <c r="NK24" s="1" t="s">
        <v>1830</v>
      </c>
      <c r="NL24" s="1" t="s">
        <v>1830</v>
      </c>
      <c r="NM24" s="1" t="s">
        <v>1830</v>
      </c>
      <c r="NN24" s="1" t="s">
        <v>1830</v>
      </c>
      <c r="NO24" s="1" t="s">
        <v>1830</v>
      </c>
      <c r="NP24" s="1" t="s">
        <v>1830</v>
      </c>
      <c r="NQ24" s="1" t="s">
        <v>1830</v>
      </c>
      <c r="NR24" s="1" t="s">
        <v>1830</v>
      </c>
      <c r="NS24" s="1" t="s">
        <v>1830</v>
      </c>
      <c r="NT24" s="1" t="s">
        <v>1830</v>
      </c>
      <c r="NU24" s="1" t="s">
        <v>1830</v>
      </c>
      <c r="NV24" s="1" t="s">
        <v>1830</v>
      </c>
      <c r="NW24" s="1" t="s">
        <v>1830</v>
      </c>
      <c r="NY24" s="1" t="s">
        <v>1830</v>
      </c>
      <c r="NZ24" s="1" t="s">
        <v>1830</v>
      </c>
      <c r="OA24" s="1" t="s">
        <v>1830</v>
      </c>
      <c r="OB24" s="1" t="s">
        <v>1830</v>
      </c>
      <c r="OC24" s="1" t="s">
        <v>1830</v>
      </c>
      <c r="OD24" s="1" t="s">
        <v>1830</v>
      </c>
      <c r="OF24" s="1" t="s">
        <v>1830</v>
      </c>
      <c r="OG24" s="1" t="s">
        <v>1830</v>
      </c>
      <c r="OH24" s="1" t="s">
        <v>1830</v>
      </c>
      <c r="OI24" s="1" t="s">
        <v>1830</v>
      </c>
      <c r="OK24" s="1" t="s">
        <v>1830</v>
      </c>
      <c r="OL24" s="1" t="s">
        <v>1830</v>
      </c>
      <c r="OM24" s="1" t="s">
        <v>1830</v>
      </c>
      <c r="ON24" s="1" t="s">
        <v>1830</v>
      </c>
      <c r="OO24" s="1" t="s">
        <v>1830</v>
      </c>
      <c r="OP24" s="1" t="s">
        <v>1830</v>
      </c>
      <c r="OQ24" s="1" t="s">
        <v>1830</v>
      </c>
      <c r="OR24" s="1" t="s">
        <v>1830</v>
      </c>
      <c r="OS24" s="1" t="s">
        <v>1830</v>
      </c>
      <c r="OT24" s="1" t="s">
        <v>1830</v>
      </c>
      <c r="OU24" s="1" t="s">
        <v>1830</v>
      </c>
      <c r="OV24" s="1" t="s">
        <v>1830</v>
      </c>
      <c r="OW24" s="1" t="s">
        <v>1830</v>
      </c>
      <c r="OX24" s="1" t="s">
        <v>1830</v>
      </c>
      <c r="OY24" s="1" t="s">
        <v>1830</v>
      </c>
      <c r="PA24" s="1" t="s">
        <v>1830</v>
      </c>
      <c r="QH24" s="1" t="s">
        <v>1830</v>
      </c>
      <c r="QI24" s="1" t="s">
        <v>1830</v>
      </c>
      <c r="QJ24" s="1" t="s">
        <v>1830</v>
      </c>
      <c r="QK24" s="1" t="s">
        <v>1830</v>
      </c>
      <c r="QL24" s="1" t="s">
        <v>1830</v>
      </c>
      <c r="QM24" s="1" t="s">
        <v>1830</v>
      </c>
      <c r="QN24" s="1" t="s">
        <v>1830</v>
      </c>
      <c r="QO24" s="1" t="s">
        <v>1830</v>
      </c>
      <c r="QP24" s="1" t="s">
        <v>1830</v>
      </c>
      <c r="QQ24" s="1" t="s">
        <v>1830</v>
      </c>
      <c r="QR24" s="1" t="s">
        <v>1830</v>
      </c>
      <c r="QS24" s="1" t="s">
        <v>1830</v>
      </c>
      <c r="QT24" s="1" t="s">
        <v>1830</v>
      </c>
      <c r="QU24" s="1" t="s">
        <v>1830</v>
      </c>
      <c r="QW24" s="1" t="s">
        <v>1830</v>
      </c>
      <c r="QX24" s="1" t="s">
        <v>1830</v>
      </c>
      <c r="QY24" s="1" t="s">
        <v>1830</v>
      </c>
      <c r="QZ24" s="1" t="s">
        <v>1830</v>
      </c>
      <c r="RA24" s="1" t="s">
        <v>1830</v>
      </c>
      <c r="RB24" s="1" t="s">
        <v>1830</v>
      </c>
      <c r="RD24" s="1" t="s">
        <v>1830</v>
      </c>
      <c r="RE24" s="1" t="s">
        <v>1830</v>
      </c>
      <c r="RF24" s="1" t="s">
        <v>1830</v>
      </c>
      <c r="RG24" s="1" t="s">
        <v>1830</v>
      </c>
      <c r="RH24" s="1" t="s">
        <v>1830</v>
      </c>
      <c r="RI24" s="1" t="s">
        <v>1830</v>
      </c>
      <c r="RJ24" s="1" t="s">
        <v>1830</v>
      </c>
      <c r="RK24" s="1" t="s">
        <v>1830</v>
      </c>
      <c r="RL24" s="1" t="s">
        <v>1830</v>
      </c>
      <c r="RM24" s="1" t="s">
        <v>1830</v>
      </c>
      <c r="RN24">
        <v>1877304</v>
      </c>
      <c r="RO24">
        <v>711190</v>
      </c>
      <c r="RQ24">
        <v>191681</v>
      </c>
      <c r="RR24">
        <v>7748</v>
      </c>
      <c r="RS24">
        <v>11904</v>
      </c>
      <c r="RT24">
        <v>8187835</v>
      </c>
      <c r="RX24">
        <v>15386011</v>
      </c>
      <c r="RY24">
        <v>125083</v>
      </c>
      <c r="RZ24">
        <v>578545</v>
      </c>
      <c r="SA24">
        <v>125083</v>
      </c>
      <c r="SC24" s="2">
        <v>42004</v>
      </c>
      <c r="SD24">
        <v>1142982</v>
      </c>
      <c r="SE24">
        <v>432008</v>
      </c>
      <c r="SG24">
        <v>108590</v>
      </c>
      <c r="SH24">
        <v>4051</v>
      </c>
      <c r="SI24">
        <v>5969</v>
      </c>
      <c r="SJ24">
        <v>4134456</v>
      </c>
      <c r="SN24">
        <v>8933721</v>
      </c>
      <c r="SO24">
        <v>70911</v>
      </c>
      <c r="SP24">
        <v>25186</v>
      </c>
      <c r="SQ24">
        <v>70911</v>
      </c>
      <c r="SS24" s="2">
        <v>42004</v>
      </c>
      <c r="ST24">
        <v>4614808</v>
      </c>
      <c r="SU24">
        <v>1545347</v>
      </c>
      <c r="SW24">
        <v>447130</v>
      </c>
      <c r="SX24">
        <v>54501</v>
      </c>
      <c r="SY24">
        <v>39100</v>
      </c>
      <c r="SZ24">
        <v>17797449</v>
      </c>
      <c r="TD24">
        <v>36265364</v>
      </c>
      <c r="TE24">
        <v>287299</v>
      </c>
      <c r="TF24">
        <v>373253</v>
      </c>
      <c r="TG24">
        <v>287299</v>
      </c>
      <c r="TI24" s="2">
        <v>42004</v>
      </c>
      <c r="TJ24">
        <v>1353107</v>
      </c>
      <c r="TK24">
        <v>477294</v>
      </c>
      <c r="TM24">
        <v>113053</v>
      </c>
      <c r="TN24">
        <v>2890</v>
      </c>
      <c r="TO24">
        <v>5895</v>
      </c>
      <c r="TP24">
        <v>12507</v>
      </c>
      <c r="TS24" s="1" t="s">
        <v>1830</v>
      </c>
      <c r="TT24">
        <v>10192156</v>
      </c>
      <c r="TU24">
        <v>77121</v>
      </c>
      <c r="TV24">
        <v>20007</v>
      </c>
      <c r="TW24">
        <v>77121</v>
      </c>
      <c r="TY24" s="2">
        <v>42004</v>
      </c>
      <c r="TZ24">
        <v>1054475</v>
      </c>
      <c r="UA24">
        <v>393374</v>
      </c>
      <c r="UC24">
        <v>103784</v>
      </c>
      <c r="UD24">
        <v>7322</v>
      </c>
      <c r="UE24">
        <v>3898</v>
      </c>
      <c r="UF24">
        <v>4872892</v>
      </c>
      <c r="UJ24">
        <v>9060097</v>
      </c>
      <c r="UK24">
        <v>44665</v>
      </c>
      <c r="UL24">
        <v>618741</v>
      </c>
      <c r="UM24">
        <v>44665</v>
      </c>
      <c r="UO24" s="2">
        <v>42004</v>
      </c>
      <c r="UP24">
        <v>1209739</v>
      </c>
      <c r="UQ24">
        <v>661830</v>
      </c>
      <c r="US24">
        <v>157522</v>
      </c>
      <c r="UT24">
        <v>6715</v>
      </c>
      <c r="UU24">
        <v>7916</v>
      </c>
      <c r="UV24">
        <v>0</v>
      </c>
      <c r="UZ24">
        <v>9675992</v>
      </c>
      <c r="VA24">
        <v>102719</v>
      </c>
      <c r="VB24">
        <v>5150774</v>
      </c>
      <c r="VC24">
        <v>102719</v>
      </c>
      <c r="VE24" s="2">
        <v>42004</v>
      </c>
      <c r="VF24" s="1" t="s">
        <v>1830</v>
      </c>
      <c r="VG24" s="1" t="s">
        <v>1830</v>
      </c>
      <c r="VI24" s="1" t="s">
        <v>1830</v>
      </c>
      <c r="VJ24" s="1" t="s">
        <v>1830</v>
      </c>
      <c r="VK24" s="1" t="s">
        <v>1830</v>
      </c>
      <c r="VL24" s="1" t="s">
        <v>1830</v>
      </c>
      <c r="VP24" s="1" t="s">
        <v>1830</v>
      </c>
      <c r="VQ24" s="1" t="s">
        <v>1830</v>
      </c>
      <c r="VR24" s="1" t="s">
        <v>1830</v>
      </c>
      <c r="VS24" s="1" t="s">
        <v>1830</v>
      </c>
      <c r="VU24" s="1" t="s">
        <v>1830</v>
      </c>
      <c r="VV24">
        <v>1268794</v>
      </c>
      <c r="VW24">
        <v>1215474</v>
      </c>
      <c r="VX24" s="1" t="s">
        <v>1830</v>
      </c>
      <c r="VY24">
        <v>106889</v>
      </c>
      <c r="VZ24">
        <v>24918</v>
      </c>
      <c r="WA24">
        <v>34437</v>
      </c>
      <c r="WB24">
        <v>181597</v>
      </c>
      <c r="WE24" s="1" t="s">
        <v>1830</v>
      </c>
      <c r="WF24">
        <v>7959470</v>
      </c>
      <c r="WG24">
        <v>7653</v>
      </c>
      <c r="WH24">
        <v>209914</v>
      </c>
      <c r="WI24">
        <v>8353</v>
      </c>
      <c r="WK24" s="2">
        <v>41729</v>
      </c>
      <c r="WL24">
        <v>1971067</v>
      </c>
      <c r="WM24">
        <v>761122</v>
      </c>
      <c r="WO24">
        <v>153542</v>
      </c>
      <c r="WP24">
        <v>21713</v>
      </c>
      <c r="WQ24">
        <v>12475</v>
      </c>
      <c r="WR24">
        <v>2738492</v>
      </c>
      <c r="WV24">
        <v>16045356</v>
      </c>
      <c r="WW24">
        <v>90716</v>
      </c>
      <c r="WX24">
        <v>4790524</v>
      </c>
      <c r="WY24">
        <v>90716</v>
      </c>
      <c r="XA24" s="2">
        <v>42004</v>
      </c>
      <c r="XB24">
        <v>1971067</v>
      </c>
      <c r="XC24">
        <v>761122</v>
      </c>
      <c r="XE24">
        <v>153542</v>
      </c>
      <c r="XF24">
        <v>21713</v>
      </c>
      <c r="XG24">
        <v>12475</v>
      </c>
      <c r="XH24">
        <v>2738492</v>
      </c>
      <c r="XL24">
        <v>16045356</v>
      </c>
      <c r="XM24">
        <v>90716</v>
      </c>
      <c r="XN24">
        <v>4790524</v>
      </c>
      <c r="XO24">
        <v>90716</v>
      </c>
      <c r="XQ24" s="2">
        <v>42004</v>
      </c>
      <c r="XR24">
        <v>1560950</v>
      </c>
      <c r="XS24">
        <v>547831</v>
      </c>
      <c r="XU24">
        <v>110852</v>
      </c>
      <c r="XV24">
        <v>14089</v>
      </c>
      <c r="XW24">
        <v>6833</v>
      </c>
      <c r="XX24">
        <v>3375768</v>
      </c>
      <c r="YB24">
        <v>11727003</v>
      </c>
      <c r="YC24">
        <v>74469</v>
      </c>
      <c r="YD24">
        <v>3427408</v>
      </c>
      <c r="YE24">
        <v>74469</v>
      </c>
      <c r="YG24" s="2">
        <v>42004</v>
      </c>
      <c r="YH24">
        <v>1877304</v>
      </c>
      <c r="YI24">
        <v>711190</v>
      </c>
      <c r="YK24">
        <v>191681</v>
      </c>
      <c r="YL24">
        <v>7748</v>
      </c>
      <c r="YM24">
        <v>11904</v>
      </c>
      <c r="YN24">
        <v>8187835</v>
      </c>
      <c r="YR24">
        <v>15386011</v>
      </c>
      <c r="YS24">
        <v>125083</v>
      </c>
      <c r="YT24">
        <v>578545</v>
      </c>
      <c r="YU24">
        <v>125083</v>
      </c>
      <c r="YW24" s="2">
        <v>42004</v>
      </c>
      <c r="YX24" s="1" t="s">
        <v>1830</v>
      </c>
      <c r="YY24" s="1" t="s">
        <v>1830</v>
      </c>
      <c r="ZA24" s="1" t="s">
        <v>1830</v>
      </c>
      <c r="ZB24" s="1" t="s">
        <v>1830</v>
      </c>
      <c r="ZC24" s="1" t="s">
        <v>1830</v>
      </c>
      <c r="ZH24" s="1" t="s">
        <v>1830</v>
      </c>
      <c r="ZI24" s="1" t="s">
        <v>1830</v>
      </c>
      <c r="ZJ24" s="1" t="s">
        <v>1830</v>
      </c>
      <c r="ZK24" s="1" t="s">
        <v>1830</v>
      </c>
      <c r="ZM24" s="1" t="s">
        <v>1830</v>
      </c>
      <c r="ZN24" s="1" t="s">
        <v>1830</v>
      </c>
      <c r="ZO24" s="1" t="s">
        <v>1830</v>
      </c>
      <c r="ZQ24" s="1" t="s">
        <v>1830</v>
      </c>
      <c r="ZT24" s="1" t="s">
        <v>1830</v>
      </c>
      <c r="ZW24" s="1" t="s">
        <v>1830</v>
      </c>
      <c r="ZX24" s="1" t="s">
        <v>1830</v>
      </c>
      <c r="ZY24" s="1" t="s">
        <v>1830</v>
      </c>
      <c r="ZZ24" s="1" t="s">
        <v>1830</v>
      </c>
      <c r="AAA24" s="1" t="s">
        <v>1830</v>
      </c>
      <c r="AAC24" s="1" t="s">
        <v>1830</v>
      </c>
      <c r="AAD24" s="1" t="s">
        <v>1830</v>
      </c>
      <c r="AAE24" s="1" t="s">
        <v>1830</v>
      </c>
      <c r="AAF24" s="1" t="s">
        <v>1830</v>
      </c>
      <c r="AAG24" s="1" t="s">
        <v>1830</v>
      </c>
      <c r="AAH24" s="1" t="s">
        <v>1830</v>
      </c>
      <c r="AAI24" s="1" t="s">
        <v>1830</v>
      </c>
      <c r="AAJ24" s="1" t="s">
        <v>1830</v>
      </c>
      <c r="AAK24" s="1" t="s">
        <v>1830</v>
      </c>
      <c r="AAL24" s="1" t="s">
        <v>1830</v>
      </c>
      <c r="AAM24" s="1" t="s">
        <v>1830</v>
      </c>
      <c r="AAN24" s="1" t="s">
        <v>1830</v>
      </c>
      <c r="AAO24" s="1" t="s">
        <v>1830</v>
      </c>
      <c r="AAP24" s="1" t="s">
        <v>1830</v>
      </c>
      <c r="AAQ24" s="1" t="s">
        <v>1830</v>
      </c>
      <c r="AAS24" s="1" t="s">
        <v>1830</v>
      </c>
      <c r="AAT24" s="1" t="s">
        <v>1830</v>
      </c>
      <c r="AAU24" s="1" t="s">
        <v>1830</v>
      </c>
      <c r="AAV24" s="1" t="s">
        <v>1830</v>
      </c>
      <c r="AAW24" s="1" t="s">
        <v>1830</v>
      </c>
      <c r="AAX24" s="1" t="s">
        <v>1830</v>
      </c>
      <c r="AAY24" s="1" t="s">
        <v>1830</v>
      </c>
      <c r="AAZ24" s="1" t="s">
        <v>1830</v>
      </c>
      <c r="ABA24" s="1" t="s">
        <v>1830</v>
      </c>
      <c r="ABB24" s="1" t="s">
        <v>1830</v>
      </c>
      <c r="ABC24" s="1" t="s">
        <v>1830</v>
      </c>
      <c r="ABD24" s="1" t="s">
        <v>1830</v>
      </c>
      <c r="ABE24" s="1" t="s">
        <v>1830</v>
      </c>
      <c r="ABF24" s="1" t="s">
        <v>1830</v>
      </c>
      <c r="ABG24" s="1" t="s">
        <v>1830</v>
      </c>
      <c r="ABH24" s="1" t="s">
        <v>1830</v>
      </c>
      <c r="ABI24" s="1" t="s">
        <v>1830</v>
      </c>
      <c r="ABJ24" s="1" t="s">
        <v>1830</v>
      </c>
      <c r="ABK24" s="1" t="s">
        <v>1830</v>
      </c>
      <c r="ABL24" s="1" t="s">
        <v>1830</v>
      </c>
      <c r="ABM24" s="1" t="s">
        <v>1830</v>
      </c>
      <c r="ABN24" s="1" t="s">
        <v>1830</v>
      </c>
      <c r="ABO24" s="1" t="s">
        <v>1830</v>
      </c>
      <c r="ABP24" s="1" t="s">
        <v>1830</v>
      </c>
      <c r="ABQ24" s="1" t="s">
        <v>1830</v>
      </c>
      <c r="ABR24" s="1" t="s">
        <v>1830</v>
      </c>
      <c r="ABS24" s="1" t="s">
        <v>1830</v>
      </c>
      <c r="ABT24" s="1" t="s">
        <v>1830</v>
      </c>
      <c r="ABU24" s="1" t="s">
        <v>1830</v>
      </c>
      <c r="ABV24" s="1" t="s">
        <v>1830</v>
      </c>
      <c r="ABW24" s="1" t="s">
        <v>1830</v>
      </c>
      <c r="ABY24" s="1" t="s">
        <v>1830</v>
      </c>
      <c r="AHN24">
        <v>250621</v>
      </c>
      <c r="AHO24">
        <v>775401</v>
      </c>
      <c r="AHP24">
        <v>585842</v>
      </c>
      <c r="AHQ24">
        <v>54596</v>
      </c>
      <c r="AHR24">
        <v>18040</v>
      </c>
      <c r="AHS24">
        <v>13880</v>
      </c>
      <c r="AHT24">
        <v>134014</v>
      </c>
      <c r="AHU24">
        <v>482358</v>
      </c>
      <c r="AHV24">
        <v>291702</v>
      </c>
      <c r="AHW24">
        <v>96123</v>
      </c>
      <c r="AHX24">
        <v>663741</v>
      </c>
      <c r="AHY24">
        <v>34003</v>
      </c>
      <c r="AHZ24">
        <v>73665</v>
      </c>
      <c r="AIA24">
        <v>34003</v>
      </c>
      <c r="AIB24">
        <v>8611</v>
      </c>
      <c r="AIC24" s="2">
        <v>41882</v>
      </c>
      <c r="AID24" s="1" t="s">
        <v>1830</v>
      </c>
      <c r="AIE24" s="1" t="s">
        <v>1830</v>
      </c>
      <c r="AIG24" s="1" t="s">
        <v>1830</v>
      </c>
      <c r="AIJ24" s="1" t="s">
        <v>1830</v>
      </c>
      <c r="AIN24" s="1" t="s">
        <v>1830</v>
      </c>
      <c r="AIO24" s="1" t="s">
        <v>1830</v>
      </c>
      <c r="AIP24" s="1" t="s">
        <v>1830</v>
      </c>
      <c r="AIQ24" s="1" t="s">
        <v>1830</v>
      </c>
      <c r="AIS24" s="1" t="s">
        <v>1830</v>
      </c>
      <c r="AJJ24">
        <v>12202000</v>
      </c>
      <c r="AJK24">
        <v>12927000</v>
      </c>
      <c r="AJM24">
        <v>1693000</v>
      </c>
      <c r="AJN24">
        <v>59000</v>
      </c>
      <c r="AJO24">
        <v>164000</v>
      </c>
      <c r="AJP24">
        <v>60184000</v>
      </c>
      <c r="AJT24">
        <v>245228000</v>
      </c>
      <c r="AJU24">
        <v>1116000</v>
      </c>
      <c r="AJV24">
        <v>3452000</v>
      </c>
      <c r="AJW24">
        <v>1116000</v>
      </c>
      <c r="AJY24" s="2">
        <v>42004</v>
      </c>
      <c r="AJZ24" s="1" t="s">
        <v>1830</v>
      </c>
      <c r="AKA24" s="1" t="s">
        <v>1830</v>
      </c>
      <c r="AKB24" s="1" t="s">
        <v>1830</v>
      </c>
      <c r="AKC24" s="1" t="s">
        <v>1830</v>
      </c>
      <c r="AKD24" s="1" t="s">
        <v>1830</v>
      </c>
      <c r="AKE24" s="1" t="s">
        <v>1830</v>
      </c>
      <c r="AKF24" s="1" t="s">
        <v>1830</v>
      </c>
      <c r="AKG24" s="1" t="s">
        <v>1830</v>
      </c>
      <c r="AKH24" s="1" t="s">
        <v>1830</v>
      </c>
      <c r="AKI24" s="1" t="s">
        <v>1830</v>
      </c>
      <c r="AKJ24" s="1" t="s">
        <v>1830</v>
      </c>
      <c r="AKK24" s="1" t="s">
        <v>1830</v>
      </c>
      <c r="AKL24" s="1" t="s">
        <v>1830</v>
      </c>
      <c r="AKM24" s="1" t="s">
        <v>1830</v>
      </c>
      <c r="AKO24" s="1" t="s">
        <v>1830</v>
      </c>
      <c r="ALF24" s="1" t="s">
        <v>1830</v>
      </c>
      <c r="ALG24" s="1" t="s">
        <v>1830</v>
      </c>
      <c r="ALH24" s="1" t="s">
        <v>1830</v>
      </c>
      <c r="ALI24" s="1" t="s">
        <v>1830</v>
      </c>
      <c r="ALJ24" s="1" t="s">
        <v>1830</v>
      </c>
      <c r="ALK24" s="1" t="s">
        <v>1830</v>
      </c>
      <c r="ALM24" s="1" t="s">
        <v>1830</v>
      </c>
      <c r="ALN24" s="1" t="s">
        <v>1830</v>
      </c>
      <c r="ALO24" s="1" t="s">
        <v>1830</v>
      </c>
      <c r="ALP24" s="1" t="s">
        <v>1830</v>
      </c>
      <c r="ALQ24" s="1" t="s">
        <v>1830</v>
      </c>
      <c r="ALR24" s="1" t="s">
        <v>1830</v>
      </c>
      <c r="ALS24" s="1" t="s">
        <v>1830</v>
      </c>
      <c r="ALU24" s="1" t="s">
        <v>1830</v>
      </c>
      <c r="ANB24" s="1" t="s">
        <v>1830</v>
      </c>
      <c r="ANC24" s="1" t="s">
        <v>1830</v>
      </c>
      <c r="ANE24" s="1" t="s">
        <v>1830</v>
      </c>
      <c r="ANF24" s="1" t="s">
        <v>1830</v>
      </c>
      <c r="ANG24" s="1" t="s">
        <v>1830</v>
      </c>
      <c r="ANH24" s="1" t="s">
        <v>1830</v>
      </c>
      <c r="ANK24" s="1" t="s">
        <v>1830</v>
      </c>
      <c r="ANL24" s="1" t="s">
        <v>1830</v>
      </c>
      <c r="ANM24" s="1" t="s">
        <v>1830</v>
      </c>
      <c r="ANN24" s="1" t="s">
        <v>1830</v>
      </c>
      <c r="ANO24" s="1" t="s">
        <v>1830</v>
      </c>
      <c r="ANQ24" s="1" t="s">
        <v>1830</v>
      </c>
      <c r="ANR24" s="1" t="s">
        <v>1830</v>
      </c>
      <c r="ANS24" s="1" t="s">
        <v>1830</v>
      </c>
      <c r="ANT24" s="1" t="s">
        <v>1830</v>
      </c>
      <c r="ANU24" s="1" t="s">
        <v>1830</v>
      </c>
      <c r="ANV24" s="1" t="s">
        <v>1830</v>
      </c>
      <c r="ANW24" s="1" t="s">
        <v>1830</v>
      </c>
      <c r="ANX24" s="1" t="s">
        <v>1830</v>
      </c>
      <c r="ANY24" s="1" t="s">
        <v>1830</v>
      </c>
      <c r="ANZ24" s="1" t="s">
        <v>1830</v>
      </c>
      <c r="AOB24" s="1" t="s">
        <v>1830</v>
      </c>
      <c r="AOC24" s="1" t="s">
        <v>1830</v>
      </c>
      <c r="AOD24" s="1" t="s">
        <v>1830</v>
      </c>
      <c r="AOE24" s="1" t="s">
        <v>1830</v>
      </c>
      <c r="AOG24" s="1" t="s">
        <v>1830</v>
      </c>
      <c r="AOH24" s="1" t="s">
        <v>1830</v>
      </c>
      <c r="AOI24" s="1" t="s">
        <v>1830</v>
      </c>
      <c r="AOJ24" s="1" t="s">
        <v>1830</v>
      </c>
      <c r="AOK24" s="1" t="s">
        <v>1830</v>
      </c>
      <c r="AOL24" s="1" t="s">
        <v>1830</v>
      </c>
      <c r="AOM24" s="1" t="s">
        <v>1830</v>
      </c>
      <c r="AON24" s="1" t="s">
        <v>1830</v>
      </c>
      <c r="AOO24" s="1" t="s">
        <v>1830</v>
      </c>
      <c r="AOP24" s="1" t="s">
        <v>1830</v>
      </c>
      <c r="AOR24" s="1" t="s">
        <v>1830</v>
      </c>
      <c r="AOS24" s="1" t="s">
        <v>1830</v>
      </c>
      <c r="AOT24" s="1" t="s">
        <v>1830</v>
      </c>
      <c r="AOU24" s="1" t="s">
        <v>1830</v>
      </c>
      <c r="AOW24" s="1" t="s">
        <v>1830</v>
      </c>
      <c r="AOX24" s="1" t="s">
        <v>1830</v>
      </c>
      <c r="AOY24" s="1" t="s">
        <v>1830</v>
      </c>
      <c r="AOZ24" s="1" t="s">
        <v>1830</v>
      </c>
      <c r="APA24" s="1" t="s">
        <v>1830</v>
      </c>
      <c r="APB24" s="1" t="s">
        <v>1830</v>
      </c>
      <c r="APC24" s="1" t="s">
        <v>1830</v>
      </c>
      <c r="APD24" s="1" t="s">
        <v>1830</v>
      </c>
      <c r="APE24" s="1" t="s">
        <v>1830</v>
      </c>
      <c r="APF24" s="1" t="s">
        <v>1830</v>
      </c>
      <c r="APG24" s="1" t="s">
        <v>1830</v>
      </c>
      <c r="APH24" s="1" t="s">
        <v>1830</v>
      </c>
      <c r="API24" s="1" t="s">
        <v>1830</v>
      </c>
      <c r="APJ24" s="1" t="s">
        <v>1830</v>
      </c>
      <c r="APK24" s="1" t="s">
        <v>1830</v>
      </c>
      <c r="APM24" s="1" t="s">
        <v>1830</v>
      </c>
      <c r="APN24" s="1" t="s">
        <v>1830</v>
      </c>
      <c r="APO24" s="1" t="s">
        <v>1830</v>
      </c>
      <c r="APP24" s="1" t="s">
        <v>1830</v>
      </c>
      <c r="APQ24" s="1" t="s">
        <v>1830</v>
      </c>
      <c r="APR24" s="1" t="s">
        <v>1830</v>
      </c>
      <c r="APS24" s="1" t="s">
        <v>1830</v>
      </c>
      <c r="APT24" s="1" t="s">
        <v>1830</v>
      </c>
      <c r="APU24" s="1" t="s">
        <v>1830</v>
      </c>
      <c r="APV24" s="1" t="s">
        <v>1830</v>
      </c>
      <c r="APW24" s="1" t="s">
        <v>1830</v>
      </c>
      <c r="APX24" s="1" t="s">
        <v>1830</v>
      </c>
      <c r="APY24" s="1" t="s">
        <v>1830</v>
      </c>
      <c r="APZ24" s="1" t="s">
        <v>1830</v>
      </c>
      <c r="AQA24" s="1" t="s">
        <v>1830</v>
      </c>
      <c r="AQB24" s="1" t="s">
        <v>1830</v>
      </c>
      <c r="AQC24" s="1" t="s">
        <v>1830</v>
      </c>
      <c r="AQD24" s="1" t="s">
        <v>1830</v>
      </c>
      <c r="AQE24" s="1" t="s">
        <v>1830</v>
      </c>
      <c r="AQF24" s="1" t="s">
        <v>1830</v>
      </c>
      <c r="AQG24" s="1" t="s">
        <v>1830</v>
      </c>
      <c r="AQH24" s="1" t="s">
        <v>1830</v>
      </c>
      <c r="AQI24" s="1" t="s">
        <v>1830</v>
      </c>
      <c r="AQJ24" s="1" t="s">
        <v>1830</v>
      </c>
      <c r="AQK24" s="1" t="s">
        <v>1830</v>
      </c>
      <c r="AQL24" s="1" t="s">
        <v>1830</v>
      </c>
      <c r="AQM24" s="1" t="s">
        <v>1830</v>
      </c>
      <c r="AQN24" s="1" t="s">
        <v>1830</v>
      </c>
      <c r="AQO24" s="1" t="s">
        <v>1830</v>
      </c>
      <c r="AQP24" s="1" t="s">
        <v>1830</v>
      </c>
      <c r="AQQ24" s="1" t="s">
        <v>1830</v>
      </c>
      <c r="AQR24" s="1" t="s">
        <v>1830</v>
      </c>
      <c r="AQS24" s="1" t="s">
        <v>1830</v>
      </c>
      <c r="AQT24" s="1" t="s">
        <v>1830</v>
      </c>
      <c r="AQU24" s="1" t="s">
        <v>1830</v>
      </c>
      <c r="AQV24" s="1" t="s">
        <v>1830</v>
      </c>
      <c r="AQW24" s="1" t="s">
        <v>1830</v>
      </c>
      <c r="AQX24" s="1" t="s">
        <v>1830</v>
      </c>
      <c r="AQY24" s="1" t="s">
        <v>1830</v>
      </c>
      <c r="AQZ24" s="1" t="s">
        <v>1830</v>
      </c>
      <c r="ARA24" s="1" t="s">
        <v>1830</v>
      </c>
      <c r="ARB24" s="1" t="s">
        <v>1830</v>
      </c>
      <c r="ARD24" s="1" t="s">
        <v>1830</v>
      </c>
      <c r="ARE24" s="1" t="s">
        <v>1830</v>
      </c>
      <c r="ARF24" s="1" t="s">
        <v>1830</v>
      </c>
      <c r="ARG24" s="1" t="s">
        <v>1830</v>
      </c>
      <c r="ARI24" s="1" t="s">
        <v>1830</v>
      </c>
      <c r="AUL24">
        <v>15453000</v>
      </c>
      <c r="AUM24">
        <v>12843000</v>
      </c>
      <c r="AUN24">
        <v>8998000</v>
      </c>
      <c r="AUO24">
        <v>1486000</v>
      </c>
      <c r="AUP24">
        <v>861000</v>
      </c>
      <c r="AUQ24">
        <v>840000</v>
      </c>
      <c r="AUR24">
        <v>2045000</v>
      </c>
      <c r="AUS24">
        <v>5871000</v>
      </c>
      <c r="AUT24">
        <v>5416000</v>
      </c>
      <c r="AUU24">
        <v>1961000</v>
      </c>
      <c r="AUV24">
        <v>33512000</v>
      </c>
      <c r="AUW24">
        <v>143000</v>
      </c>
      <c r="AUX24">
        <v>9371000</v>
      </c>
      <c r="AUY24">
        <v>143000</v>
      </c>
      <c r="AUZ24">
        <v>106000</v>
      </c>
      <c r="AVA24" s="2">
        <v>42004</v>
      </c>
      <c r="AWX24" s="1" t="s">
        <v>1830</v>
      </c>
      <c r="AWY24" s="1" t="s">
        <v>1830</v>
      </c>
      <c r="AXA24" s="1" t="s">
        <v>1830</v>
      </c>
      <c r="AXB24" s="1" t="s">
        <v>1830</v>
      </c>
      <c r="AXC24" s="1" t="s">
        <v>1830</v>
      </c>
      <c r="AXD24" s="1" t="s">
        <v>1830</v>
      </c>
      <c r="AXE24" s="1" t="s">
        <v>1830</v>
      </c>
      <c r="AXF24" s="1" t="s">
        <v>1830</v>
      </c>
      <c r="AXH24" s="1" t="s">
        <v>1830</v>
      </c>
      <c r="AXI24" s="1" t="s">
        <v>1830</v>
      </c>
      <c r="AXJ24" s="1" t="s">
        <v>1830</v>
      </c>
      <c r="AXK24" s="1" t="s">
        <v>1830</v>
      </c>
      <c r="AXM24" s="1" t="s">
        <v>1830</v>
      </c>
      <c r="AZZ24">
        <v>101057</v>
      </c>
      <c r="BAA24">
        <v>355858</v>
      </c>
      <c r="BAB24">
        <v>282806</v>
      </c>
      <c r="BAC24" s="1" t="s">
        <v>1830</v>
      </c>
      <c r="BAD24">
        <v>10767</v>
      </c>
      <c r="BAE24">
        <v>7372</v>
      </c>
      <c r="BAF24">
        <v>35236</v>
      </c>
      <c r="BAG24">
        <v>186609</v>
      </c>
      <c r="BAH24">
        <v>118980</v>
      </c>
      <c r="BAI24">
        <v>5739</v>
      </c>
      <c r="BAJ24">
        <v>246570</v>
      </c>
      <c r="BAK24">
        <v>8885</v>
      </c>
      <c r="BAL24">
        <v>7977</v>
      </c>
      <c r="BAM24">
        <v>8885</v>
      </c>
      <c r="BAN24" s="1" t="s">
        <v>1830</v>
      </c>
      <c r="BAO24" s="2">
        <v>41912</v>
      </c>
      <c r="BAP24" s="1" t="s">
        <v>1830</v>
      </c>
      <c r="BAQ24" s="1" t="s">
        <v>1830</v>
      </c>
      <c r="BAS24" s="1" t="s">
        <v>1830</v>
      </c>
      <c r="BAU24" s="1" t="s">
        <v>1830</v>
      </c>
      <c r="BAV24" s="1" t="s">
        <v>1830</v>
      </c>
      <c r="BAZ24" s="1" t="s">
        <v>1830</v>
      </c>
      <c r="BBA24" s="1" t="s">
        <v>1830</v>
      </c>
      <c r="BBB24" s="1" t="s">
        <v>1830</v>
      </c>
      <c r="BBC24" s="1" t="s">
        <v>1830</v>
      </c>
      <c r="BBE24" s="1" t="s">
        <v>1830</v>
      </c>
      <c r="BBF24" s="1" t="s">
        <v>1830</v>
      </c>
      <c r="BBG24" s="1" t="s">
        <v>1830</v>
      </c>
      <c r="BBI24" s="1" t="s">
        <v>1830</v>
      </c>
      <c r="BBJ24" s="1" t="s">
        <v>1830</v>
      </c>
      <c r="BBK24" s="1" t="s">
        <v>1830</v>
      </c>
      <c r="BBL24" s="1" t="s">
        <v>1830</v>
      </c>
      <c r="BBP24" s="1" t="s">
        <v>1830</v>
      </c>
      <c r="BBQ24" s="1" t="s">
        <v>1830</v>
      </c>
      <c r="BBR24" s="1" t="s">
        <v>1830</v>
      </c>
      <c r="BBS24" s="1" t="s">
        <v>1830</v>
      </c>
      <c r="BBU24" s="1" t="s">
        <v>1830</v>
      </c>
      <c r="BBV24" s="1" t="s">
        <v>1830</v>
      </c>
      <c r="BBW24" s="1" t="s">
        <v>1830</v>
      </c>
      <c r="BBY24" s="1" t="s">
        <v>1830</v>
      </c>
      <c r="BBZ24" s="1" t="s">
        <v>1830</v>
      </c>
      <c r="BCA24" s="1" t="s">
        <v>1830</v>
      </c>
      <c r="BCB24" s="1" t="s">
        <v>1830</v>
      </c>
      <c r="BCF24" s="1" t="s">
        <v>1830</v>
      </c>
      <c r="BCG24" s="1" t="s">
        <v>1830</v>
      </c>
      <c r="BCH24" s="1" t="s">
        <v>1830</v>
      </c>
      <c r="BCI24" s="1" t="s">
        <v>1830</v>
      </c>
      <c r="BCK24" s="1" t="s">
        <v>1830</v>
      </c>
      <c r="BCL24" s="1" t="s">
        <v>1830</v>
      </c>
      <c r="BCM24" s="1" t="s">
        <v>1830</v>
      </c>
      <c r="BCN24" s="1" t="s">
        <v>1830</v>
      </c>
      <c r="BCO24" s="1" t="s">
        <v>1830</v>
      </c>
      <c r="BCP24" s="1" t="s">
        <v>1830</v>
      </c>
      <c r="BCQ24" s="1" t="s">
        <v>1830</v>
      </c>
      <c r="BCR24" s="1" t="s">
        <v>1830</v>
      </c>
      <c r="BCS24" s="1" t="s">
        <v>1830</v>
      </c>
      <c r="BCT24" s="1" t="s">
        <v>1830</v>
      </c>
      <c r="BCV24" s="1" t="s">
        <v>1830</v>
      </c>
      <c r="BCW24" s="1" t="s">
        <v>1830</v>
      </c>
      <c r="BCX24" s="1" t="s">
        <v>1830</v>
      </c>
      <c r="BCY24" s="1" t="s">
        <v>1830</v>
      </c>
      <c r="BDA24" s="1" t="s">
        <v>1830</v>
      </c>
      <c r="BDB24">
        <v>27753</v>
      </c>
      <c r="BDC24">
        <v>109502</v>
      </c>
      <c r="BDD24">
        <v>102977</v>
      </c>
      <c r="BDE24">
        <v>1789</v>
      </c>
      <c r="BDF24">
        <v>1317</v>
      </c>
      <c r="BDG24">
        <v>1532</v>
      </c>
      <c r="BDH24">
        <v>10533</v>
      </c>
      <c r="BDI24">
        <v>59834</v>
      </c>
      <c r="BDJ24">
        <v>41701</v>
      </c>
      <c r="BDK24">
        <v>15455</v>
      </c>
      <c r="BDL24">
        <v>73102</v>
      </c>
      <c r="BDM24">
        <v>761</v>
      </c>
      <c r="BDN24">
        <v>6691</v>
      </c>
      <c r="BDO24">
        <v>761</v>
      </c>
      <c r="BDP24" s="1" t="s">
        <v>1830</v>
      </c>
      <c r="BDQ24" s="2">
        <v>42004</v>
      </c>
      <c r="BEX24" s="1" t="s">
        <v>1830</v>
      </c>
      <c r="BEY24" s="1" t="s">
        <v>1830</v>
      </c>
      <c r="BEZ24" s="1" t="s">
        <v>1830</v>
      </c>
      <c r="BFA24" s="1" t="s">
        <v>1830</v>
      </c>
      <c r="BFB24" s="1" t="s">
        <v>1830</v>
      </c>
      <c r="BFC24" s="1" t="s">
        <v>1830</v>
      </c>
      <c r="BFD24" s="1" t="s">
        <v>1830</v>
      </c>
      <c r="BFE24" s="1" t="s">
        <v>1830</v>
      </c>
      <c r="BFF24" s="1" t="s">
        <v>1830</v>
      </c>
      <c r="BFG24" s="1" t="s">
        <v>1830</v>
      </c>
      <c r="BFH24" s="1" t="s">
        <v>1830</v>
      </c>
      <c r="BFI24" s="1" t="s">
        <v>1830</v>
      </c>
      <c r="BFJ24" s="1" t="s">
        <v>1830</v>
      </c>
      <c r="BFK24" s="1" t="s">
        <v>1830</v>
      </c>
      <c r="BFL24" s="1" t="s">
        <v>1830</v>
      </c>
      <c r="BFM24" s="1" t="s">
        <v>1830</v>
      </c>
      <c r="BFN24">
        <v>82821000</v>
      </c>
      <c r="BFO24">
        <v>88189000</v>
      </c>
      <c r="BFQ24">
        <v>5897000</v>
      </c>
      <c r="BFR24">
        <v>1727000</v>
      </c>
      <c r="BFS24">
        <v>3442000</v>
      </c>
      <c r="BFT24">
        <v>25091000</v>
      </c>
      <c r="BFX24">
        <v>2070600000</v>
      </c>
      <c r="BFY24">
        <v>-83000</v>
      </c>
      <c r="BFZ24">
        <v>161090000</v>
      </c>
      <c r="BGA24">
        <v>-83000</v>
      </c>
      <c r="BGC24" s="2">
        <v>42004</v>
      </c>
      <c r="BGD24">
        <v>14743000</v>
      </c>
      <c r="BGE24">
        <v>39043000</v>
      </c>
      <c r="BGF24">
        <v>18954000</v>
      </c>
      <c r="BGG24">
        <v>4285000</v>
      </c>
      <c r="BGH24">
        <v>1508000</v>
      </c>
      <c r="BGI24">
        <v>2091000</v>
      </c>
      <c r="BGJ24">
        <v>3835000</v>
      </c>
      <c r="BGK24">
        <v>23776000</v>
      </c>
      <c r="BGL24">
        <v>26748000</v>
      </c>
      <c r="BGM24">
        <v>6624000</v>
      </c>
      <c r="BGN24">
        <v>62775000</v>
      </c>
      <c r="BGO24">
        <v>2486000</v>
      </c>
      <c r="BGP24">
        <v>16859000</v>
      </c>
      <c r="BGQ24">
        <v>2486000</v>
      </c>
      <c r="BGR24">
        <v>168000</v>
      </c>
      <c r="BGS24" s="2">
        <v>42004</v>
      </c>
      <c r="BGT24" s="1" t="s">
        <v>1830</v>
      </c>
      <c r="BGU24" s="1" t="s">
        <v>1830</v>
      </c>
      <c r="BGV24" s="1" t="s">
        <v>1830</v>
      </c>
      <c r="BGW24" s="1" t="s">
        <v>1830</v>
      </c>
      <c r="BGX24" s="1" t="s">
        <v>1830</v>
      </c>
      <c r="BGY24" s="1" t="s">
        <v>1830</v>
      </c>
      <c r="BGZ24" s="1" t="s">
        <v>1830</v>
      </c>
      <c r="BHA24" s="1" t="s">
        <v>1830</v>
      </c>
      <c r="BHB24" s="1" t="s">
        <v>1830</v>
      </c>
      <c r="BHD24" s="1" t="s">
        <v>1830</v>
      </c>
      <c r="BHE24" s="1" t="s">
        <v>1830</v>
      </c>
      <c r="BHF24" s="1" t="s">
        <v>1830</v>
      </c>
      <c r="BHG24" s="1" t="s">
        <v>1830</v>
      </c>
      <c r="BHI24" s="1" t="s">
        <v>1830</v>
      </c>
      <c r="BHJ24" s="1" t="s">
        <v>1830</v>
      </c>
      <c r="BHK24" s="1" t="s">
        <v>1830</v>
      </c>
      <c r="BHL24" s="1" t="s">
        <v>1830</v>
      </c>
      <c r="BHM24" s="1" t="s">
        <v>1830</v>
      </c>
      <c r="BHN24" s="1" t="s">
        <v>1830</v>
      </c>
      <c r="BHO24" s="1" t="s">
        <v>1830</v>
      </c>
      <c r="BHQ24" s="1" t="s">
        <v>1830</v>
      </c>
      <c r="BHR24" s="1" t="s">
        <v>1830</v>
      </c>
      <c r="BHT24" s="1" t="s">
        <v>1830</v>
      </c>
      <c r="BHU24" s="1" t="s">
        <v>1830</v>
      </c>
      <c r="BHV24" s="1" t="s">
        <v>1830</v>
      </c>
      <c r="BHW24" s="1" t="s">
        <v>1830</v>
      </c>
      <c r="BHY24" s="1" t="s">
        <v>1830</v>
      </c>
      <c r="BHZ24" s="1" t="s">
        <v>1830</v>
      </c>
      <c r="BIA24" s="1" t="s">
        <v>1830</v>
      </c>
      <c r="BIB24" s="1" t="s">
        <v>1830</v>
      </c>
      <c r="BIC24" s="1" t="s">
        <v>1830</v>
      </c>
      <c r="BID24" s="1" t="s">
        <v>1830</v>
      </c>
      <c r="BIE24" s="1" t="s">
        <v>1830</v>
      </c>
      <c r="BIF24" s="1" t="s">
        <v>1830</v>
      </c>
      <c r="BII24" s="1" t="s">
        <v>1830</v>
      </c>
      <c r="BIJ24" s="1" t="s">
        <v>1830</v>
      </c>
      <c r="BIK24" s="1" t="s">
        <v>1830</v>
      </c>
      <c r="BIL24" s="1" t="s">
        <v>1830</v>
      </c>
      <c r="BIM24" s="1" t="s">
        <v>1830</v>
      </c>
      <c r="BIO24" s="1" t="s">
        <v>1830</v>
      </c>
      <c r="BIP24" s="1" t="s">
        <v>1830</v>
      </c>
      <c r="BIQ24" s="1" t="s">
        <v>1830</v>
      </c>
      <c r="BIR24" s="1" t="s">
        <v>1830</v>
      </c>
      <c r="BIS24" s="1" t="s">
        <v>1830</v>
      </c>
      <c r="BIT24" s="1" t="s">
        <v>1830</v>
      </c>
      <c r="BIU24" s="1" t="s">
        <v>1830</v>
      </c>
      <c r="BIV24" s="1" t="s">
        <v>1830</v>
      </c>
      <c r="BIZ24" s="1" t="s">
        <v>1830</v>
      </c>
      <c r="BJA24" s="1" t="s">
        <v>1830</v>
      </c>
      <c r="BJB24" s="1" t="s">
        <v>1830</v>
      </c>
      <c r="BJC24" s="1" t="s">
        <v>1830</v>
      </c>
      <c r="BJE24" s="1" t="s">
        <v>1830</v>
      </c>
      <c r="BJF24">
        <v>2840000</v>
      </c>
      <c r="BJG24">
        <v>5952000</v>
      </c>
      <c r="BJH24">
        <v>4575000</v>
      </c>
      <c r="BJI24">
        <v>336000</v>
      </c>
      <c r="BJJ24">
        <v>486000</v>
      </c>
      <c r="BJK24">
        <v>351000</v>
      </c>
      <c r="BJL24">
        <v>107000</v>
      </c>
      <c r="BJM24">
        <v>3131000</v>
      </c>
      <c r="BJN24">
        <v>1131000</v>
      </c>
      <c r="BJO24">
        <v>89000</v>
      </c>
      <c r="BJP24">
        <v>6738000</v>
      </c>
      <c r="BJQ24">
        <v>167000</v>
      </c>
      <c r="BJR24">
        <v>1885000</v>
      </c>
      <c r="BJS24">
        <v>167000</v>
      </c>
      <c r="BJT24">
        <v>47000</v>
      </c>
      <c r="BJU24" s="2">
        <v>42004</v>
      </c>
      <c r="BJV24" s="1" t="s">
        <v>1830</v>
      </c>
      <c r="BJW24" s="1" t="s">
        <v>1830</v>
      </c>
      <c r="BJX24" s="1" t="s">
        <v>1830</v>
      </c>
      <c r="BJY24" s="1" t="s">
        <v>1830</v>
      </c>
      <c r="BJZ24" s="1" t="s">
        <v>1830</v>
      </c>
      <c r="BKA24" s="1" t="s">
        <v>1830</v>
      </c>
      <c r="BKB24" s="1" t="s">
        <v>1830</v>
      </c>
      <c r="BKC24" s="1" t="s">
        <v>1830</v>
      </c>
      <c r="BKD24" s="1" t="s">
        <v>1830</v>
      </c>
      <c r="BKF24" s="1" t="s">
        <v>1830</v>
      </c>
      <c r="BKG24" s="1" t="s">
        <v>1830</v>
      </c>
      <c r="BKH24" s="1" t="s">
        <v>1830</v>
      </c>
      <c r="BKI24" s="1" t="s">
        <v>1830</v>
      </c>
      <c r="BKK24" s="1" t="s">
        <v>1830</v>
      </c>
      <c r="BKL24" s="1" t="s">
        <v>1830</v>
      </c>
      <c r="BKM24" s="1" t="s">
        <v>1830</v>
      </c>
      <c r="BKN24" s="1" t="s">
        <v>1830</v>
      </c>
      <c r="BKO24" s="1" t="s">
        <v>1830</v>
      </c>
      <c r="BKP24" s="1" t="s">
        <v>1830</v>
      </c>
      <c r="BKQ24" s="1" t="s">
        <v>1830</v>
      </c>
      <c r="BKR24" s="1" t="s">
        <v>1830</v>
      </c>
      <c r="BKS24" s="1" t="s">
        <v>1830</v>
      </c>
      <c r="BKT24" s="1" t="s">
        <v>1830</v>
      </c>
      <c r="BKU24" s="1" t="s">
        <v>1830</v>
      </c>
      <c r="BKV24" s="1" t="s">
        <v>1830</v>
      </c>
      <c r="BKW24" s="1" t="s">
        <v>1830</v>
      </c>
      <c r="BKX24" s="1" t="s">
        <v>1830</v>
      </c>
      <c r="BKY24" s="1" t="s">
        <v>1830</v>
      </c>
      <c r="BKZ24" s="1" t="s">
        <v>1830</v>
      </c>
      <c r="BLA24" s="1" t="s">
        <v>1830</v>
      </c>
      <c r="BLB24">
        <v>423284</v>
      </c>
      <c r="BLC24">
        <v>30392</v>
      </c>
      <c r="BLD24">
        <v>11966</v>
      </c>
      <c r="BLE24">
        <v>4495</v>
      </c>
      <c r="BLF24">
        <v>10726</v>
      </c>
      <c r="BLG24">
        <v>8</v>
      </c>
      <c r="BLH24">
        <v>91682</v>
      </c>
      <c r="BLI24" s="1" t="s">
        <v>1830</v>
      </c>
      <c r="BLJ24" s="1" t="s">
        <v>1830</v>
      </c>
      <c r="BLK24">
        <v>6030</v>
      </c>
      <c r="BLL24">
        <v>925963</v>
      </c>
      <c r="BLM24">
        <v>-99</v>
      </c>
      <c r="BLN24">
        <v>386876</v>
      </c>
      <c r="BLO24">
        <v>-99</v>
      </c>
      <c r="BLP24" s="1" t="s">
        <v>1830</v>
      </c>
      <c r="BLQ24" s="2">
        <v>42004</v>
      </c>
      <c r="BLR24" s="1" t="s">
        <v>1830</v>
      </c>
      <c r="BLS24" s="1" t="s">
        <v>1830</v>
      </c>
      <c r="BLU24" s="1" t="s">
        <v>1830</v>
      </c>
      <c r="BLV24" s="1" t="s">
        <v>1830</v>
      </c>
      <c r="BLW24" s="1" t="s">
        <v>1830</v>
      </c>
      <c r="BLX24" s="1" t="s">
        <v>1830</v>
      </c>
      <c r="BLY24" s="1" t="s">
        <v>1830</v>
      </c>
      <c r="BLZ24" s="1" t="s">
        <v>1830</v>
      </c>
      <c r="BMB24" s="1" t="s">
        <v>1830</v>
      </c>
      <c r="BMC24" s="1" t="s">
        <v>1830</v>
      </c>
      <c r="BMD24" s="1" t="s">
        <v>1830</v>
      </c>
      <c r="BME24" s="1" t="s">
        <v>1830</v>
      </c>
      <c r="BMG24" s="1" t="s">
        <v>1830</v>
      </c>
      <c r="BMH24">
        <v>56866</v>
      </c>
      <c r="BMI24">
        <v>118380</v>
      </c>
      <c r="BMJ24">
        <v>100284</v>
      </c>
      <c r="BMK24">
        <v>8002</v>
      </c>
      <c r="BML24">
        <v>4554</v>
      </c>
      <c r="BMM24">
        <v>2605</v>
      </c>
      <c r="BMN24">
        <v>5497</v>
      </c>
      <c r="BMO24">
        <v>75862</v>
      </c>
      <c r="BMP24">
        <v>46962</v>
      </c>
      <c r="BMQ24">
        <v>17438</v>
      </c>
      <c r="BMR24">
        <v>109469</v>
      </c>
      <c r="BMS24">
        <v>5521</v>
      </c>
      <c r="BMT24">
        <v>136</v>
      </c>
      <c r="BMU24">
        <v>5521</v>
      </c>
      <c r="BMV24">
        <v>0</v>
      </c>
      <c r="BMW24" s="2">
        <v>41820</v>
      </c>
      <c r="BYP24" s="1" t="s">
        <v>1830</v>
      </c>
      <c r="BYQ24" s="1" t="s">
        <v>1830</v>
      </c>
      <c r="BYR24" s="1" t="s">
        <v>1830</v>
      </c>
      <c r="BYS24" s="1" t="s">
        <v>1830</v>
      </c>
      <c r="BYT24" s="1" t="s">
        <v>1830</v>
      </c>
      <c r="BYU24" s="1" t="s">
        <v>1830</v>
      </c>
      <c r="BYV24" s="1" t="s">
        <v>1830</v>
      </c>
      <c r="BYW24" s="1" t="s">
        <v>1830</v>
      </c>
      <c r="BYX24" s="1" t="s">
        <v>1830</v>
      </c>
      <c r="BYY24" s="1" t="s">
        <v>1830</v>
      </c>
      <c r="BYZ24" s="1" t="s">
        <v>1830</v>
      </c>
      <c r="BZA24" s="1" t="s">
        <v>1830</v>
      </c>
      <c r="BZB24" s="1" t="s">
        <v>1830</v>
      </c>
      <c r="BZC24" s="1" t="s">
        <v>1830</v>
      </c>
      <c r="BZE24" s="1" t="s">
        <v>1830</v>
      </c>
      <c r="BZV24" s="1" t="s">
        <v>1830</v>
      </c>
      <c r="BZW24" s="1" t="s">
        <v>1830</v>
      </c>
      <c r="BZX24" s="1" t="s">
        <v>1830</v>
      </c>
      <c r="BZY24" s="1" t="s">
        <v>1830</v>
      </c>
      <c r="BZZ24" s="1" t="s">
        <v>1830</v>
      </c>
      <c r="CAA24" s="1" t="s">
        <v>1830</v>
      </c>
      <c r="CAB24" s="1" t="s">
        <v>1830</v>
      </c>
      <c r="CAC24" s="1" t="s">
        <v>1830</v>
      </c>
      <c r="CAD24" s="1" t="s">
        <v>1830</v>
      </c>
      <c r="CAE24" s="1" t="s">
        <v>1830</v>
      </c>
      <c r="CAF24" s="1" t="s">
        <v>1830</v>
      </c>
      <c r="CAG24" s="1" t="s">
        <v>1830</v>
      </c>
      <c r="CAH24" s="1" t="s">
        <v>1830</v>
      </c>
      <c r="CAI24" s="1" t="s">
        <v>1830</v>
      </c>
      <c r="CAK24" s="1" t="s">
        <v>1830</v>
      </c>
      <c r="CBR24" s="1" t="s">
        <v>1830</v>
      </c>
      <c r="CBS24" s="1" t="s">
        <v>1830</v>
      </c>
      <c r="CBT24" s="1" t="s">
        <v>1830</v>
      </c>
      <c r="CBU24" s="1" t="s">
        <v>1830</v>
      </c>
      <c r="CBV24" s="1" t="s">
        <v>1830</v>
      </c>
      <c r="CBW24" s="1" t="s">
        <v>1830</v>
      </c>
      <c r="CBX24" s="1" t="s">
        <v>1830</v>
      </c>
      <c r="CBY24" s="1" t="s">
        <v>1830</v>
      </c>
      <c r="CBZ24" s="1" t="s">
        <v>1830</v>
      </c>
      <c r="CCA24" s="1" t="s">
        <v>1830</v>
      </c>
      <c r="CCB24" s="1" t="s">
        <v>1830</v>
      </c>
      <c r="CCC24" s="1" t="s">
        <v>1830</v>
      </c>
      <c r="CCD24" s="1" t="s">
        <v>1830</v>
      </c>
      <c r="CCE24" s="1" t="s">
        <v>1830</v>
      </c>
      <c r="CCG24" s="1" t="s">
        <v>1830</v>
      </c>
      <c r="CED24" s="1" t="s">
        <v>1830</v>
      </c>
      <c r="CEE24" s="1" t="s">
        <v>1830</v>
      </c>
      <c r="CEG24" s="1" t="s">
        <v>1830</v>
      </c>
      <c r="CEH24" s="1" t="s">
        <v>1830</v>
      </c>
      <c r="CEJ24" s="1" t="s">
        <v>1830</v>
      </c>
      <c r="CEN24" s="1" t="s">
        <v>1830</v>
      </c>
      <c r="CEO24" s="1" t="s">
        <v>1830</v>
      </c>
      <c r="CEP24" s="1" t="s">
        <v>1830</v>
      </c>
      <c r="CEQ24" s="1" t="s">
        <v>1830</v>
      </c>
      <c r="CES24" s="1" t="s">
        <v>1830</v>
      </c>
      <c r="CFJ24">
        <v>133761</v>
      </c>
      <c r="CFK24">
        <v>195124</v>
      </c>
      <c r="CFL24">
        <v>117766</v>
      </c>
      <c r="CFM24">
        <v>27384</v>
      </c>
      <c r="CFN24">
        <v>3168</v>
      </c>
      <c r="CFO24">
        <v>11506</v>
      </c>
      <c r="CFP24">
        <v>2023</v>
      </c>
      <c r="CFQ24">
        <v>117539</v>
      </c>
      <c r="CFR24">
        <v>109786</v>
      </c>
      <c r="CFS24">
        <v>21123</v>
      </c>
      <c r="CFT24">
        <v>254742</v>
      </c>
      <c r="CFU24">
        <v>16763</v>
      </c>
      <c r="CFV24">
        <v>36750</v>
      </c>
      <c r="CFW24">
        <v>16763</v>
      </c>
      <c r="CFX24" s="1" t="s">
        <v>1830</v>
      </c>
      <c r="CFY24" s="2">
        <v>42004</v>
      </c>
      <c r="CFZ24" s="1" t="s">
        <v>1830</v>
      </c>
      <c r="CGA24" s="1" t="s">
        <v>1830</v>
      </c>
      <c r="CGB24" s="1" t="s">
        <v>1830</v>
      </c>
      <c r="CGC24" s="1" t="s">
        <v>1830</v>
      </c>
      <c r="CGD24" s="1" t="s">
        <v>1830</v>
      </c>
      <c r="CGE24" s="1" t="s">
        <v>1830</v>
      </c>
      <c r="CGF24" s="1" t="s">
        <v>1830</v>
      </c>
      <c r="CGG24" s="1" t="s">
        <v>1830</v>
      </c>
      <c r="CGH24" s="1" t="s">
        <v>1830</v>
      </c>
      <c r="CGJ24" s="1" t="s">
        <v>1830</v>
      </c>
      <c r="CGK24" s="1" t="s">
        <v>1830</v>
      </c>
      <c r="CGL24" s="1" t="s">
        <v>1830</v>
      </c>
      <c r="CGM24" s="1" t="s">
        <v>1830</v>
      </c>
      <c r="CGO24" s="1" t="s">
        <v>1830</v>
      </c>
      <c r="CGP24">
        <v>1723572</v>
      </c>
      <c r="CGQ24">
        <v>626909</v>
      </c>
      <c r="CGS24">
        <v>172801</v>
      </c>
      <c r="CGT24">
        <v>14183</v>
      </c>
      <c r="CGU24">
        <v>9937</v>
      </c>
      <c r="CGV24">
        <v>7275742</v>
      </c>
      <c r="CGZ24">
        <v>12711764</v>
      </c>
      <c r="CHA24">
        <v>110703</v>
      </c>
      <c r="CHB24">
        <v>372172</v>
      </c>
      <c r="CHC24">
        <v>110703</v>
      </c>
      <c r="CHE24" s="2">
        <v>42004</v>
      </c>
      <c r="CHF24">
        <v>1723572</v>
      </c>
      <c r="CHG24">
        <v>626909</v>
      </c>
      <c r="CHI24">
        <v>172801</v>
      </c>
      <c r="CHJ24">
        <v>14183</v>
      </c>
      <c r="CHK24">
        <v>9937</v>
      </c>
      <c r="CHL24">
        <v>7275742</v>
      </c>
      <c r="CHP24">
        <v>12711764</v>
      </c>
      <c r="CHQ24">
        <v>110703</v>
      </c>
      <c r="CHR24">
        <v>372172</v>
      </c>
      <c r="CHS24">
        <v>110703</v>
      </c>
      <c r="CHU24" s="2">
        <v>42004</v>
      </c>
      <c r="CJR24" s="1" t="s">
        <v>1830</v>
      </c>
      <c r="CJS24" s="1" t="s">
        <v>1830</v>
      </c>
      <c r="CJT24" s="1" t="s">
        <v>1830</v>
      </c>
      <c r="CJU24" s="1" t="s">
        <v>1830</v>
      </c>
      <c r="CJV24" s="1" t="s">
        <v>1830</v>
      </c>
      <c r="CJW24" s="1" t="s">
        <v>1830</v>
      </c>
      <c r="CJX24" s="1" t="s">
        <v>1830</v>
      </c>
      <c r="CJY24" s="1" t="s">
        <v>1830</v>
      </c>
      <c r="CJZ24" s="1" t="s">
        <v>1830</v>
      </c>
      <c r="CKB24" s="1" t="s">
        <v>1830</v>
      </c>
      <c r="CKC24" s="1" t="s">
        <v>1830</v>
      </c>
      <c r="CKD24" s="1" t="s">
        <v>1830</v>
      </c>
      <c r="CKE24" s="1" t="s">
        <v>1830</v>
      </c>
      <c r="CKG24" s="1" t="s">
        <v>1830</v>
      </c>
      <c r="CKH24">
        <v>2243092</v>
      </c>
      <c r="CKI24">
        <v>825617</v>
      </c>
      <c r="CKK24">
        <v>202006</v>
      </c>
      <c r="CKL24">
        <v>27312</v>
      </c>
      <c r="CKM24">
        <v>8784</v>
      </c>
      <c r="CKN24">
        <v>4098255</v>
      </c>
      <c r="CKR24">
        <v>17530215</v>
      </c>
      <c r="CKS24">
        <v>119010</v>
      </c>
      <c r="CKT24">
        <v>6537538</v>
      </c>
      <c r="CKU24">
        <v>119010</v>
      </c>
      <c r="CKW24" s="2">
        <v>42004</v>
      </c>
      <c r="CKX24">
        <v>2243092</v>
      </c>
      <c r="CKY24">
        <v>825617</v>
      </c>
      <c r="CLA24">
        <v>202006</v>
      </c>
      <c r="CLB24">
        <v>27312</v>
      </c>
      <c r="CLC24">
        <v>8784</v>
      </c>
      <c r="CLD24">
        <v>4098255</v>
      </c>
      <c r="CLH24">
        <v>17530215</v>
      </c>
      <c r="CLI24">
        <v>119010</v>
      </c>
      <c r="CLJ24">
        <v>6537538</v>
      </c>
      <c r="CLK24">
        <v>119010</v>
      </c>
      <c r="CLM24" s="2">
        <v>42004</v>
      </c>
      <c r="CMD24">
        <v>1560950</v>
      </c>
      <c r="CME24">
        <v>547831</v>
      </c>
      <c r="CMG24">
        <v>110852</v>
      </c>
      <c r="CMH24">
        <v>14089</v>
      </c>
      <c r="CMI24">
        <v>6833</v>
      </c>
      <c r="CMJ24">
        <v>3375768</v>
      </c>
      <c r="CMN24">
        <v>11727003</v>
      </c>
      <c r="CMO24">
        <v>74469</v>
      </c>
      <c r="CMP24">
        <v>3427408</v>
      </c>
      <c r="CMQ24">
        <v>74469</v>
      </c>
      <c r="CMS24" s="2">
        <v>42004</v>
      </c>
      <c r="CMT24">
        <v>4614808</v>
      </c>
      <c r="CMU24">
        <v>1545347</v>
      </c>
      <c r="CMW24">
        <v>447130</v>
      </c>
      <c r="CMX24">
        <v>54501</v>
      </c>
      <c r="CMY24">
        <v>39100</v>
      </c>
      <c r="CMZ24">
        <v>17797449</v>
      </c>
      <c r="CND24">
        <v>36265364</v>
      </c>
      <c r="CNE24">
        <v>287299</v>
      </c>
      <c r="CNF24">
        <v>373253</v>
      </c>
      <c r="CNG24">
        <v>287299</v>
      </c>
      <c r="CNI24" s="2">
        <v>42004</v>
      </c>
    </row>
    <row r="25" spans="1:1009 1042:2033 2050:2401" x14ac:dyDescent="0.25">
      <c r="A25">
        <v>2015</v>
      </c>
      <c r="CT25" s="1" t="s">
        <v>1830</v>
      </c>
      <c r="CU25" s="1" t="s">
        <v>1830</v>
      </c>
      <c r="CW25" s="1" t="s">
        <v>1830</v>
      </c>
      <c r="CX25" s="1" t="s">
        <v>1830</v>
      </c>
      <c r="CY25" s="1" t="s">
        <v>1830</v>
      </c>
      <c r="CZ25" s="1" t="s">
        <v>1830</v>
      </c>
      <c r="DA25" s="1" t="s">
        <v>1830</v>
      </c>
      <c r="DB25" s="1" t="s">
        <v>1830</v>
      </c>
      <c r="DD25" s="1" t="s">
        <v>1830</v>
      </c>
      <c r="DE25" s="1" t="s">
        <v>1830</v>
      </c>
      <c r="DF25" s="1" t="s">
        <v>1830</v>
      </c>
      <c r="DG25" s="1" t="s">
        <v>1830</v>
      </c>
      <c r="DI25" s="1" t="s">
        <v>1830</v>
      </c>
      <c r="EP25" s="1" t="s">
        <v>1830</v>
      </c>
      <c r="EQ25" s="1" t="s">
        <v>1830</v>
      </c>
      <c r="ER25" s="1" t="s">
        <v>1830</v>
      </c>
      <c r="ES25" s="1" t="s">
        <v>1830</v>
      </c>
      <c r="ET25" s="1" t="s">
        <v>1830</v>
      </c>
      <c r="EU25" s="1" t="s">
        <v>1830</v>
      </c>
      <c r="EV25" s="1" t="s">
        <v>1830</v>
      </c>
      <c r="EY25" s="1" t="s">
        <v>1830</v>
      </c>
      <c r="EZ25" s="1" t="s">
        <v>1830</v>
      </c>
      <c r="FA25" s="1" t="s">
        <v>1830</v>
      </c>
      <c r="FB25" s="1" t="s">
        <v>1830</v>
      </c>
      <c r="FC25" s="1" t="s">
        <v>1830</v>
      </c>
      <c r="FE25" s="1" t="s">
        <v>1830</v>
      </c>
      <c r="KD25" s="1" t="s">
        <v>1830</v>
      </c>
      <c r="KE25" s="1" t="s">
        <v>1830</v>
      </c>
      <c r="KF25" s="1" t="s">
        <v>1830</v>
      </c>
      <c r="KG25" s="1" t="s">
        <v>1830</v>
      </c>
      <c r="KH25" s="1" t="s">
        <v>1830</v>
      </c>
      <c r="KI25" s="1" t="s">
        <v>1830</v>
      </c>
      <c r="KJ25" s="1" t="s">
        <v>1830</v>
      </c>
      <c r="KK25" s="1" t="s">
        <v>1830</v>
      </c>
      <c r="KL25" s="1" t="s">
        <v>1830</v>
      </c>
      <c r="KM25" s="1" t="s">
        <v>1830</v>
      </c>
      <c r="KN25" s="1" t="s">
        <v>1830</v>
      </c>
      <c r="KO25" s="1" t="s">
        <v>1830</v>
      </c>
      <c r="KP25" s="1" t="s">
        <v>1830</v>
      </c>
      <c r="KQ25" s="1" t="s">
        <v>1830</v>
      </c>
      <c r="KS25" s="1" t="s">
        <v>1830</v>
      </c>
      <c r="LZ25">
        <v>-48337</v>
      </c>
      <c r="MA25">
        <v>68870</v>
      </c>
      <c r="MB25">
        <v>15631</v>
      </c>
      <c r="MC25">
        <v>-19691</v>
      </c>
      <c r="MD25">
        <v>714</v>
      </c>
      <c r="ME25">
        <v>1331</v>
      </c>
      <c r="MF25">
        <v>139</v>
      </c>
      <c r="MG25">
        <v>35705</v>
      </c>
      <c r="MH25">
        <v>60507</v>
      </c>
      <c r="MI25">
        <v>6383</v>
      </c>
      <c r="MJ25">
        <v>44264</v>
      </c>
      <c r="MK25">
        <v>-19952</v>
      </c>
      <c r="ML25">
        <v>9202</v>
      </c>
      <c r="MM25">
        <v>-19952</v>
      </c>
      <c r="MO25" s="2">
        <v>42369</v>
      </c>
      <c r="NF25" s="1" t="s">
        <v>1830</v>
      </c>
      <c r="NG25" s="1" t="s">
        <v>1830</v>
      </c>
      <c r="NH25" s="1" t="s">
        <v>1830</v>
      </c>
      <c r="NI25" s="1" t="s">
        <v>1830</v>
      </c>
      <c r="NJ25" s="1" t="s">
        <v>1830</v>
      </c>
      <c r="NK25" s="1" t="s">
        <v>1830</v>
      </c>
      <c r="NL25" s="1" t="s">
        <v>1830</v>
      </c>
      <c r="NM25" s="1" t="s">
        <v>1830</v>
      </c>
      <c r="NN25" s="1" t="s">
        <v>1830</v>
      </c>
      <c r="NO25" s="1" t="s">
        <v>1830</v>
      </c>
      <c r="NP25" s="1" t="s">
        <v>1830</v>
      </c>
      <c r="NQ25" s="1" t="s">
        <v>1830</v>
      </c>
      <c r="NR25" s="1" t="s">
        <v>1830</v>
      </c>
      <c r="NS25" s="1" t="s">
        <v>1830</v>
      </c>
      <c r="NT25" s="1" t="s">
        <v>1830</v>
      </c>
      <c r="NU25" s="1" t="s">
        <v>1830</v>
      </c>
      <c r="NV25" s="1" t="s">
        <v>1830</v>
      </c>
      <c r="NW25" s="1" t="s">
        <v>1830</v>
      </c>
      <c r="NY25" s="1" t="s">
        <v>1830</v>
      </c>
      <c r="NZ25" s="1" t="s">
        <v>1830</v>
      </c>
      <c r="OA25" s="1" t="s">
        <v>1830</v>
      </c>
      <c r="OB25" s="1" t="s">
        <v>1830</v>
      </c>
      <c r="OC25" s="1" t="s">
        <v>1830</v>
      </c>
      <c r="OD25" s="1" t="s">
        <v>1830</v>
      </c>
      <c r="OF25" s="1" t="s">
        <v>1830</v>
      </c>
      <c r="OG25" s="1" t="s">
        <v>1830</v>
      </c>
      <c r="OH25" s="1" t="s">
        <v>1830</v>
      </c>
      <c r="OI25" s="1" t="s">
        <v>1830</v>
      </c>
      <c r="OK25" s="1" t="s">
        <v>1830</v>
      </c>
      <c r="OL25" s="1" t="s">
        <v>1830</v>
      </c>
      <c r="OM25" s="1" t="s">
        <v>1830</v>
      </c>
      <c r="ON25" s="1" t="s">
        <v>1830</v>
      </c>
      <c r="OO25" s="1" t="s">
        <v>1830</v>
      </c>
      <c r="OP25" s="1" t="s">
        <v>1830</v>
      </c>
      <c r="OQ25" s="1" t="s">
        <v>1830</v>
      </c>
      <c r="OR25" s="1" t="s">
        <v>1830</v>
      </c>
      <c r="OS25" s="1" t="s">
        <v>1830</v>
      </c>
      <c r="OT25" s="1" t="s">
        <v>1830</v>
      </c>
      <c r="OU25" s="1" t="s">
        <v>1830</v>
      </c>
      <c r="OV25" s="1" t="s">
        <v>1830</v>
      </c>
      <c r="OW25" s="1" t="s">
        <v>1830</v>
      </c>
      <c r="OX25" s="1" t="s">
        <v>1830</v>
      </c>
      <c r="OY25" s="1" t="s">
        <v>1830</v>
      </c>
      <c r="PA25" s="1" t="s">
        <v>1830</v>
      </c>
      <c r="QH25" s="1" t="s">
        <v>1830</v>
      </c>
      <c r="QI25" s="1" t="s">
        <v>1830</v>
      </c>
      <c r="QJ25" s="1" t="s">
        <v>1830</v>
      </c>
      <c r="QK25" s="1" t="s">
        <v>1830</v>
      </c>
      <c r="QL25" s="1" t="s">
        <v>1830</v>
      </c>
      <c r="QM25" s="1" t="s">
        <v>1830</v>
      </c>
      <c r="QN25" s="1" t="s">
        <v>1830</v>
      </c>
      <c r="QO25" s="1" t="s">
        <v>1830</v>
      </c>
      <c r="QP25" s="1" t="s">
        <v>1830</v>
      </c>
      <c r="QQ25" s="1" t="s">
        <v>1830</v>
      </c>
      <c r="QR25" s="1" t="s">
        <v>1830</v>
      </c>
      <c r="QS25" s="1" t="s">
        <v>1830</v>
      </c>
      <c r="QT25" s="1" t="s">
        <v>1830</v>
      </c>
      <c r="QU25" s="1" t="s">
        <v>1830</v>
      </c>
      <c r="QW25" s="1" t="s">
        <v>1830</v>
      </c>
      <c r="QX25" s="1" t="s">
        <v>1830</v>
      </c>
      <c r="QY25" s="1" t="s">
        <v>1830</v>
      </c>
      <c r="QZ25" s="1" t="s">
        <v>1830</v>
      </c>
      <c r="RA25" s="1" t="s">
        <v>1830</v>
      </c>
      <c r="RB25" s="1" t="s">
        <v>1830</v>
      </c>
      <c r="RD25" s="1" t="s">
        <v>1830</v>
      </c>
      <c r="RE25" s="1" t="s">
        <v>1830</v>
      </c>
      <c r="RF25" s="1" t="s">
        <v>1830</v>
      </c>
      <c r="RG25" s="1" t="s">
        <v>1830</v>
      </c>
      <c r="RH25" s="1" t="s">
        <v>1830</v>
      </c>
      <c r="RI25" s="1" t="s">
        <v>1830</v>
      </c>
      <c r="RJ25" s="1" t="s">
        <v>1830</v>
      </c>
      <c r="RK25" s="1" t="s">
        <v>1830</v>
      </c>
      <c r="RL25" s="1" t="s">
        <v>1830</v>
      </c>
      <c r="RM25" s="1" t="s">
        <v>1830</v>
      </c>
      <c r="RN25">
        <v>1997432</v>
      </c>
      <c r="RO25">
        <v>709875</v>
      </c>
      <c r="RQ25">
        <v>191755</v>
      </c>
      <c r="RR25">
        <v>8639</v>
      </c>
      <c r="RS25">
        <v>10756</v>
      </c>
      <c r="RT25">
        <v>9625254</v>
      </c>
      <c r="RX25">
        <v>17157321</v>
      </c>
      <c r="RY25">
        <v>126020</v>
      </c>
      <c r="RZ25">
        <v>521865</v>
      </c>
      <c r="SA25">
        <v>126020</v>
      </c>
      <c r="SC25" s="2">
        <v>42369</v>
      </c>
      <c r="SD25">
        <v>1226869</v>
      </c>
      <c r="SE25">
        <v>436569</v>
      </c>
      <c r="SG25">
        <v>139781</v>
      </c>
      <c r="SH25">
        <v>4963</v>
      </c>
      <c r="SI25">
        <v>5884</v>
      </c>
      <c r="SJ25">
        <v>4341328</v>
      </c>
      <c r="SN25">
        <v>9411413</v>
      </c>
      <c r="SO25">
        <v>91803</v>
      </c>
      <c r="SP25">
        <v>16667</v>
      </c>
      <c r="SQ25">
        <v>91803</v>
      </c>
      <c r="SS25" s="2">
        <v>42369</v>
      </c>
      <c r="ST25">
        <v>4871386</v>
      </c>
      <c r="SU25">
        <v>1516122</v>
      </c>
      <c r="SW25">
        <v>420376</v>
      </c>
      <c r="SX25">
        <v>63253</v>
      </c>
      <c r="SY25">
        <v>39414</v>
      </c>
      <c r="SZ25">
        <v>18440076</v>
      </c>
      <c r="TD25">
        <v>37553226</v>
      </c>
      <c r="TE25">
        <v>273138</v>
      </c>
      <c r="TF25">
        <v>322818</v>
      </c>
      <c r="TG25">
        <v>273138</v>
      </c>
      <c r="TI25" s="2">
        <v>42369</v>
      </c>
      <c r="TJ25">
        <v>1432689</v>
      </c>
      <c r="TK25">
        <v>473085</v>
      </c>
      <c r="TM25">
        <v>131814</v>
      </c>
      <c r="TN25">
        <v>4974</v>
      </c>
      <c r="TO25">
        <v>6413</v>
      </c>
      <c r="TP25">
        <v>53549</v>
      </c>
      <c r="TS25" s="1" t="s">
        <v>1830</v>
      </c>
      <c r="TT25">
        <v>10640316</v>
      </c>
      <c r="TU25">
        <v>87757</v>
      </c>
      <c r="TV25">
        <v>20007</v>
      </c>
      <c r="TW25">
        <v>87757</v>
      </c>
      <c r="TY25" s="2">
        <v>42369</v>
      </c>
      <c r="TZ25">
        <v>1129293</v>
      </c>
      <c r="UA25">
        <v>392078</v>
      </c>
      <c r="UC25">
        <v>119824</v>
      </c>
      <c r="UD25">
        <v>3141</v>
      </c>
      <c r="UE25">
        <v>3913</v>
      </c>
      <c r="UF25">
        <v>4751141</v>
      </c>
      <c r="UJ25">
        <v>9085458</v>
      </c>
      <c r="UK25">
        <v>57056</v>
      </c>
      <c r="UL25">
        <v>591727</v>
      </c>
      <c r="UM25">
        <v>57056</v>
      </c>
      <c r="UO25" s="2">
        <v>42369</v>
      </c>
      <c r="UP25">
        <v>1308004</v>
      </c>
      <c r="UQ25">
        <v>657927</v>
      </c>
      <c r="US25">
        <v>166909</v>
      </c>
      <c r="UT25">
        <v>3327</v>
      </c>
      <c r="UU25">
        <v>7525</v>
      </c>
      <c r="UV25">
        <v>0</v>
      </c>
      <c r="UZ25">
        <v>10131997</v>
      </c>
      <c r="VA25">
        <v>106859</v>
      </c>
      <c r="VB25">
        <v>5236934</v>
      </c>
      <c r="VC25">
        <v>106859</v>
      </c>
      <c r="VE25" s="2">
        <v>42369</v>
      </c>
      <c r="VF25" s="1" t="s">
        <v>1830</v>
      </c>
      <c r="VG25" s="1" t="s">
        <v>1830</v>
      </c>
      <c r="VI25" s="1" t="s">
        <v>1830</v>
      </c>
      <c r="VJ25" s="1" t="s">
        <v>1830</v>
      </c>
      <c r="VK25" s="1" t="s">
        <v>1830</v>
      </c>
      <c r="VL25" s="1" t="s">
        <v>1830</v>
      </c>
      <c r="VP25" s="1" t="s">
        <v>1830</v>
      </c>
      <c r="VQ25" s="1" t="s">
        <v>1830</v>
      </c>
      <c r="VR25" s="1" t="s">
        <v>1830</v>
      </c>
      <c r="VS25" s="1" t="s">
        <v>1830</v>
      </c>
      <c r="VU25" s="1" t="s">
        <v>1830</v>
      </c>
      <c r="VV25">
        <v>1419446</v>
      </c>
      <c r="VW25">
        <v>1512634</v>
      </c>
      <c r="VX25" s="1" t="s">
        <v>1830</v>
      </c>
      <c r="VY25">
        <v>316904</v>
      </c>
      <c r="VZ25">
        <v>18068</v>
      </c>
      <c r="WA25">
        <v>37923</v>
      </c>
      <c r="WB25">
        <v>122961</v>
      </c>
      <c r="WE25" s="1" t="s">
        <v>1830</v>
      </c>
      <c r="WF25">
        <v>8986493</v>
      </c>
      <c r="WG25">
        <v>142751</v>
      </c>
      <c r="WH25">
        <v>184363</v>
      </c>
      <c r="WI25">
        <v>143551</v>
      </c>
      <c r="WK25" s="2">
        <v>42094</v>
      </c>
      <c r="WL25">
        <v>2040210</v>
      </c>
      <c r="WM25">
        <v>753985</v>
      </c>
      <c r="WO25">
        <v>160574</v>
      </c>
      <c r="WP25">
        <v>16245</v>
      </c>
      <c r="WQ25">
        <v>12723</v>
      </c>
      <c r="WR25">
        <v>8220715</v>
      </c>
      <c r="WV25">
        <v>17006824</v>
      </c>
      <c r="WW25">
        <v>97512</v>
      </c>
      <c r="WX25">
        <v>834354</v>
      </c>
      <c r="WY25">
        <v>97512</v>
      </c>
      <c r="XA25" s="2">
        <v>42369</v>
      </c>
      <c r="XB25">
        <v>2040210</v>
      </c>
      <c r="XC25">
        <v>753985</v>
      </c>
      <c r="XE25">
        <v>160574</v>
      </c>
      <c r="XF25">
        <v>16245</v>
      </c>
      <c r="XG25">
        <v>12723</v>
      </c>
      <c r="XH25">
        <v>8220715</v>
      </c>
      <c r="XL25">
        <v>17006824</v>
      </c>
      <c r="XM25">
        <v>97512</v>
      </c>
      <c r="XN25">
        <v>834354</v>
      </c>
      <c r="XO25">
        <v>97512</v>
      </c>
      <c r="XQ25" s="2">
        <v>42369</v>
      </c>
      <c r="XR25">
        <v>1664527</v>
      </c>
      <c r="XS25">
        <v>539136</v>
      </c>
      <c r="XU25" s="1" t="s">
        <v>1830</v>
      </c>
      <c r="XV25">
        <v>8870</v>
      </c>
      <c r="XW25">
        <v>7187</v>
      </c>
      <c r="XX25">
        <v>3160938</v>
      </c>
      <c r="YB25">
        <v>11142824</v>
      </c>
      <c r="YC25">
        <v>85715</v>
      </c>
      <c r="YD25">
        <v>2879253</v>
      </c>
      <c r="YE25">
        <v>85715</v>
      </c>
      <c r="YG25" s="2">
        <v>42369</v>
      </c>
      <c r="YH25">
        <v>1997432</v>
      </c>
      <c r="YI25">
        <v>709875</v>
      </c>
      <c r="YK25">
        <v>191755</v>
      </c>
      <c r="YL25">
        <v>8639</v>
      </c>
      <c r="YM25">
        <v>10756</v>
      </c>
      <c r="YN25">
        <v>9625254</v>
      </c>
      <c r="YR25">
        <v>17157321</v>
      </c>
      <c r="YS25">
        <v>126020</v>
      </c>
      <c r="YT25">
        <v>521865</v>
      </c>
      <c r="YU25">
        <v>126020</v>
      </c>
      <c r="YW25" s="2">
        <v>42369</v>
      </c>
      <c r="YX25" s="1" t="s">
        <v>1830</v>
      </c>
      <c r="YY25" s="1" t="s">
        <v>1830</v>
      </c>
      <c r="ZA25" s="1" t="s">
        <v>1830</v>
      </c>
      <c r="ZB25" s="1" t="s">
        <v>1830</v>
      </c>
      <c r="ZC25" s="1" t="s">
        <v>1830</v>
      </c>
      <c r="ZH25" s="1" t="s">
        <v>1830</v>
      </c>
      <c r="ZI25" s="1" t="s">
        <v>1830</v>
      </c>
      <c r="ZJ25" s="1" t="s">
        <v>1830</v>
      </c>
      <c r="ZK25" s="1" t="s">
        <v>1830</v>
      </c>
      <c r="ZM25" s="1" t="s">
        <v>1830</v>
      </c>
      <c r="ZN25" s="1" t="s">
        <v>1830</v>
      </c>
      <c r="ZO25" s="1" t="s">
        <v>1830</v>
      </c>
      <c r="ZQ25" s="1" t="s">
        <v>1830</v>
      </c>
      <c r="ZT25" s="1" t="s">
        <v>1830</v>
      </c>
      <c r="ZW25" s="1" t="s">
        <v>1830</v>
      </c>
      <c r="ZX25" s="1" t="s">
        <v>1830</v>
      </c>
      <c r="ZY25" s="1" t="s">
        <v>1830</v>
      </c>
      <c r="ZZ25" s="1" t="s">
        <v>1830</v>
      </c>
      <c r="AAA25" s="1" t="s">
        <v>1830</v>
      </c>
      <c r="AAC25" s="1" t="s">
        <v>1830</v>
      </c>
      <c r="AAD25" s="1" t="s">
        <v>1830</v>
      </c>
      <c r="AAE25" s="1" t="s">
        <v>1830</v>
      </c>
      <c r="AAF25" s="1" t="s">
        <v>1830</v>
      </c>
      <c r="AAG25" s="1" t="s">
        <v>1830</v>
      </c>
      <c r="AAH25" s="1" t="s">
        <v>1830</v>
      </c>
      <c r="AAI25" s="1" t="s">
        <v>1830</v>
      </c>
      <c r="AAJ25" s="1" t="s">
        <v>1830</v>
      </c>
      <c r="AAK25" s="1" t="s">
        <v>1830</v>
      </c>
      <c r="AAL25" s="1" t="s">
        <v>1830</v>
      </c>
      <c r="AAM25" s="1" t="s">
        <v>1830</v>
      </c>
      <c r="AAN25" s="1" t="s">
        <v>1830</v>
      </c>
      <c r="AAO25" s="1" t="s">
        <v>1830</v>
      </c>
      <c r="AAP25" s="1" t="s">
        <v>1830</v>
      </c>
      <c r="AAQ25" s="1" t="s">
        <v>1830</v>
      </c>
      <c r="AAS25" s="1" t="s">
        <v>1830</v>
      </c>
      <c r="AAT25" s="1" t="s">
        <v>1830</v>
      </c>
      <c r="AAU25" s="1" t="s">
        <v>1830</v>
      </c>
      <c r="AAV25" s="1" t="s">
        <v>1830</v>
      </c>
      <c r="AAW25" s="1" t="s">
        <v>1830</v>
      </c>
      <c r="AAX25" s="1" t="s">
        <v>1830</v>
      </c>
      <c r="AAY25" s="1" t="s">
        <v>1830</v>
      </c>
      <c r="AAZ25" s="1" t="s">
        <v>1830</v>
      </c>
      <c r="ABA25" s="1" t="s">
        <v>1830</v>
      </c>
      <c r="ABB25" s="1" t="s">
        <v>1830</v>
      </c>
      <c r="ABC25" s="1" t="s">
        <v>1830</v>
      </c>
      <c r="ABD25" s="1" t="s">
        <v>1830</v>
      </c>
      <c r="ABE25" s="1" t="s">
        <v>1830</v>
      </c>
      <c r="ABF25" s="1" t="s">
        <v>1830</v>
      </c>
      <c r="ABG25" s="1" t="s">
        <v>1830</v>
      </c>
      <c r="ABH25" s="1" t="s">
        <v>1830</v>
      </c>
      <c r="ABI25" s="1" t="s">
        <v>1830</v>
      </c>
      <c r="ABJ25" s="1" t="s">
        <v>1830</v>
      </c>
      <c r="ABK25" s="1" t="s">
        <v>1830</v>
      </c>
      <c r="ABL25" s="1" t="s">
        <v>1830</v>
      </c>
      <c r="ABM25" s="1" t="s">
        <v>1830</v>
      </c>
      <c r="ABN25" s="1" t="s">
        <v>1830</v>
      </c>
      <c r="ABO25" s="1" t="s">
        <v>1830</v>
      </c>
      <c r="ABP25" s="1" t="s">
        <v>1830</v>
      </c>
      <c r="ABQ25" s="1" t="s">
        <v>1830</v>
      </c>
      <c r="ABR25" s="1" t="s">
        <v>1830</v>
      </c>
      <c r="ABS25" s="1" t="s">
        <v>1830</v>
      </c>
      <c r="ABT25" s="1" t="s">
        <v>1830</v>
      </c>
      <c r="ABU25" s="1" t="s">
        <v>1830</v>
      </c>
      <c r="ABV25" s="1" t="s">
        <v>1830</v>
      </c>
      <c r="ABW25" s="1" t="s">
        <v>1830</v>
      </c>
      <c r="ABY25" s="1" t="s">
        <v>1830</v>
      </c>
      <c r="AHN25">
        <v>279288</v>
      </c>
      <c r="AHO25">
        <v>725190</v>
      </c>
      <c r="AHP25">
        <v>549616</v>
      </c>
      <c r="AHQ25">
        <v>46860</v>
      </c>
      <c r="AHR25">
        <v>12877</v>
      </c>
      <c r="AHS25">
        <v>14518</v>
      </c>
      <c r="AHT25">
        <v>76965</v>
      </c>
      <c r="AHU25">
        <v>433685</v>
      </c>
      <c r="AHV25">
        <v>218579</v>
      </c>
      <c r="AHW25">
        <v>70975</v>
      </c>
      <c r="AHX25">
        <v>618189</v>
      </c>
      <c r="AHY25">
        <v>31595</v>
      </c>
      <c r="AHZ25">
        <v>78296</v>
      </c>
      <c r="AIA25">
        <v>31595</v>
      </c>
      <c r="AIB25">
        <v>6528</v>
      </c>
      <c r="AIC25" s="2">
        <v>42247</v>
      </c>
      <c r="AID25" s="1" t="s">
        <v>1830</v>
      </c>
      <c r="AIE25" s="1" t="s">
        <v>1830</v>
      </c>
      <c r="AIG25" s="1" t="s">
        <v>1830</v>
      </c>
      <c r="AIJ25" s="1" t="s">
        <v>1830</v>
      </c>
      <c r="AIN25" s="1" t="s">
        <v>1830</v>
      </c>
      <c r="AIO25" s="1" t="s">
        <v>1830</v>
      </c>
      <c r="AIP25" s="1" t="s">
        <v>1830</v>
      </c>
      <c r="AIQ25" s="1" t="s">
        <v>1830</v>
      </c>
      <c r="AIS25" s="1" t="s">
        <v>1830</v>
      </c>
      <c r="AJJ25">
        <v>13069000</v>
      </c>
      <c r="AJK25">
        <v>10839000</v>
      </c>
      <c r="AJM25">
        <v>1928000</v>
      </c>
      <c r="AJN25">
        <v>113000</v>
      </c>
      <c r="AJO25">
        <v>194000</v>
      </c>
      <c r="AJP25">
        <v>59666000</v>
      </c>
      <c r="AJT25">
        <v>253596000</v>
      </c>
      <c r="AJU25">
        <v>1111000</v>
      </c>
      <c r="AJV25">
        <v>2999000</v>
      </c>
      <c r="AJW25">
        <v>1111000</v>
      </c>
      <c r="AJY25" s="2">
        <v>42369</v>
      </c>
      <c r="AJZ25" s="1" t="s">
        <v>1830</v>
      </c>
      <c r="AKA25" s="1" t="s">
        <v>1830</v>
      </c>
      <c r="AKB25" s="1" t="s">
        <v>1830</v>
      </c>
      <c r="AKC25" s="1" t="s">
        <v>1830</v>
      </c>
      <c r="AKD25" s="1" t="s">
        <v>1830</v>
      </c>
      <c r="AKE25" s="1" t="s">
        <v>1830</v>
      </c>
      <c r="AKF25" s="1" t="s">
        <v>1830</v>
      </c>
      <c r="AKG25" s="1" t="s">
        <v>1830</v>
      </c>
      <c r="AKH25" s="1" t="s">
        <v>1830</v>
      </c>
      <c r="AKI25" s="1" t="s">
        <v>1830</v>
      </c>
      <c r="AKJ25" s="1" t="s">
        <v>1830</v>
      </c>
      <c r="AKK25" s="1" t="s">
        <v>1830</v>
      </c>
      <c r="AKL25" s="1" t="s">
        <v>1830</v>
      </c>
      <c r="AKM25" s="1" t="s">
        <v>1830</v>
      </c>
      <c r="AKO25" s="1" t="s">
        <v>1830</v>
      </c>
      <c r="ALF25" s="1" t="s">
        <v>1830</v>
      </c>
      <c r="ALG25" s="1" t="s">
        <v>1830</v>
      </c>
      <c r="ALH25" s="1" t="s">
        <v>1830</v>
      </c>
      <c r="ALI25" s="1" t="s">
        <v>1830</v>
      </c>
      <c r="ALJ25" s="1" t="s">
        <v>1830</v>
      </c>
      <c r="ALK25" s="1" t="s">
        <v>1830</v>
      </c>
      <c r="ALM25" s="1" t="s">
        <v>1830</v>
      </c>
      <c r="ALN25" s="1" t="s">
        <v>1830</v>
      </c>
      <c r="ALO25" s="1" t="s">
        <v>1830</v>
      </c>
      <c r="ALP25" s="1" t="s">
        <v>1830</v>
      </c>
      <c r="ALQ25" s="1" t="s">
        <v>1830</v>
      </c>
      <c r="ALR25" s="1" t="s">
        <v>1830</v>
      </c>
      <c r="ALS25" s="1" t="s">
        <v>1830</v>
      </c>
      <c r="ALU25" s="1" t="s">
        <v>1830</v>
      </c>
      <c r="ANB25" s="1" t="s">
        <v>1830</v>
      </c>
      <c r="ANC25" s="1" t="s">
        <v>1830</v>
      </c>
      <c r="ANE25" s="1" t="s">
        <v>1830</v>
      </c>
      <c r="ANF25" s="1" t="s">
        <v>1830</v>
      </c>
      <c r="ANG25" s="1" t="s">
        <v>1830</v>
      </c>
      <c r="ANH25" s="1" t="s">
        <v>1830</v>
      </c>
      <c r="ANK25" s="1" t="s">
        <v>1830</v>
      </c>
      <c r="ANL25" s="1" t="s">
        <v>1830</v>
      </c>
      <c r="ANM25" s="1" t="s">
        <v>1830</v>
      </c>
      <c r="ANN25" s="1" t="s">
        <v>1830</v>
      </c>
      <c r="ANO25" s="1" t="s">
        <v>1830</v>
      </c>
      <c r="ANQ25" s="1" t="s">
        <v>1830</v>
      </c>
      <c r="ANR25" s="1" t="s">
        <v>1830</v>
      </c>
      <c r="ANS25" s="1" t="s">
        <v>1830</v>
      </c>
      <c r="ANT25" s="1" t="s">
        <v>1830</v>
      </c>
      <c r="ANU25" s="1" t="s">
        <v>1830</v>
      </c>
      <c r="ANV25" s="1" t="s">
        <v>1830</v>
      </c>
      <c r="ANW25" s="1" t="s">
        <v>1830</v>
      </c>
      <c r="ANX25" s="1" t="s">
        <v>1830</v>
      </c>
      <c r="ANY25" s="1" t="s">
        <v>1830</v>
      </c>
      <c r="ANZ25" s="1" t="s">
        <v>1830</v>
      </c>
      <c r="AOB25" s="1" t="s">
        <v>1830</v>
      </c>
      <c r="AOC25" s="1" t="s">
        <v>1830</v>
      </c>
      <c r="AOD25" s="1" t="s">
        <v>1830</v>
      </c>
      <c r="AOE25" s="1" t="s">
        <v>1830</v>
      </c>
      <c r="AOG25" s="1" t="s">
        <v>1830</v>
      </c>
      <c r="AOH25" s="1" t="s">
        <v>1830</v>
      </c>
      <c r="AOI25" s="1" t="s">
        <v>1830</v>
      </c>
      <c r="AOJ25" s="1" t="s">
        <v>1830</v>
      </c>
      <c r="AOK25" s="1" t="s">
        <v>1830</v>
      </c>
      <c r="AOL25" s="1" t="s">
        <v>1830</v>
      </c>
      <c r="AOM25" s="1" t="s">
        <v>1830</v>
      </c>
      <c r="AON25" s="1" t="s">
        <v>1830</v>
      </c>
      <c r="AOO25" s="1" t="s">
        <v>1830</v>
      </c>
      <c r="AOP25" s="1" t="s">
        <v>1830</v>
      </c>
      <c r="AOR25" s="1" t="s">
        <v>1830</v>
      </c>
      <c r="AOS25" s="1" t="s">
        <v>1830</v>
      </c>
      <c r="AOT25" s="1" t="s">
        <v>1830</v>
      </c>
      <c r="AOU25" s="1" t="s">
        <v>1830</v>
      </c>
      <c r="AOW25" s="1" t="s">
        <v>1830</v>
      </c>
      <c r="AOX25" s="1" t="s">
        <v>1830</v>
      </c>
      <c r="AOY25" s="1" t="s">
        <v>1830</v>
      </c>
      <c r="AOZ25" s="1" t="s">
        <v>1830</v>
      </c>
      <c r="APA25" s="1" t="s">
        <v>1830</v>
      </c>
      <c r="APB25" s="1" t="s">
        <v>1830</v>
      </c>
      <c r="APC25" s="1" t="s">
        <v>1830</v>
      </c>
      <c r="APD25" s="1" t="s">
        <v>1830</v>
      </c>
      <c r="APE25" s="1" t="s">
        <v>1830</v>
      </c>
      <c r="APF25" s="1" t="s">
        <v>1830</v>
      </c>
      <c r="APG25" s="1" t="s">
        <v>1830</v>
      </c>
      <c r="APH25" s="1" t="s">
        <v>1830</v>
      </c>
      <c r="API25" s="1" t="s">
        <v>1830</v>
      </c>
      <c r="APJ25" s="1" t="s">
        <v>1830</v>
      </c>
      <c r="APK25" s="1" t="s">
        <v>1830</v>
      </c>
      <c r="APM25" s="1" t="s">
        <v>1830</v>
      </c>
      <c r="APN25" s="1" t="s">
        <v>1830</v>
      </c>
      <c r="APO25" s="1" t="s">
        <v>1830</v>
      </c>
      <c r="APP25" s="1" t="s">
        <v>1830</v>
      </c>
      <c r="APQ25" s="1" t="s">
        <v>1830</v>
      </c>
      <c r="APR25" s="1" t="s">
        <v>1830</v>
      </c>
      <c r="APS25" s="1" t="s">
        <v>1830</v>
      </c>
      <c r="APT25" s="1" t="s">
        <v>1830</v>
      </c>
      <c r="APU25" s="1" t="s">
        <v>1830</v>
      </c>
      <c r="APV25" s="1" t="s">
        <v>1830</v>
      </c>
      <c r="APW25" s="1" t="s">
        <v>1830</v>
      </c>
      <c r="APX25" s="1" t="s">
        <v>1830</v>
      </c>
      <c r="APY25" s="1" t="s">
        <v>1830</v>
      </c>
      <c r="APZ25" s="1" t="s">
        <v>1830</v>
      </c>
      <c r="AQA25" s="1" t="s">
        <v>1830</v>
      </c>
      <c r="AQB25" s="1" t="s">
        <v>1830</v>
      </c>
      <c r="AQC25" s="1" t="s">
        <v>1830</v>
      </c>
      <c r="AQD25" s="1" t="s">
        <v>1830</v>
      </c>
      <c r="AQE25" s="1" t="s">
        <v>1830</v>
      </c>
      <c r="AQF25" s="1" t="s">
        <v>1830</v>
      </c>
      <c r="AQG25" s="1" t="s">
        <v>1830</v>
      </c>
      <c r="AQH25" s="1" t="s">
        <v>1830</v>
      </c>
      <c r="AQI25" s="1" t="s">
        <v>1830</v>
      </c>
      <c r="AQJ25" s="1" t="s">
        <v>1830</v>
      </c>
      <c r="AQK25" s="1" t="s">
        <v>1830</v>
      </c>
      <c r="AQL25" s="1" t="s">
        <v>1830</v>
      </c>
      <c r="AQM25" s="1" t="s">
        <v>1830</v>
      </c>
      <c r="AQN25" s="1" t="s">
        <v>1830</v>
      </c>
      <c r="AQO25" s="1" t="s">
        <v>1830</v>
      </c>
      <c r="AQP25" s="1" t="s">
        <v>1830</v>
      </c>
      <c r="AQQ25" s="1" t="s">
        <v>1830</v>
      </c>
      <c r="AQR25" s="1" t="s">
        <v>1830</v>
      </c>
      <c r="AQS25" s="1" t="s">
        <v>1830</v>
      </c>
      <c r="AQT25" s="1" t="s">
        <v>1830</v>
      </c>
      <c r="AQU25" s="1" t="s">
        <v>1830</v>
      </c>
      <c r="AQV25" s="1" t="s">
        <v>1830</v>
      </c>
      <c r="AQW25" s="1" t="s">
        <v>1830</v>
      </c>
      <c r="AQX25" s="1" t="s">
        <v>1830</v>
      </c>
      <c r="AQY25" s="1" t="s">
        <v>1830</v>
      </c>
      <c r="AQZ25" s="1" t="s">
        <v>1830</v>
      </c>
      <c r="ARA25" s="1" t="s">
        <v>1830</v>
      </c>
      <c r="ARB25" s="1" t="s">
        <v>1830</v>
      </c>
      <c r="ARD25" s="1" t="s">
        <v>1830</v>
      </c>
      <c r="ARE25" s="1" t="s">
        <v>1830</v>
      </c>
      <c r="ARF25" s="1" t="s">
        <v>1830</v>
      </c>
      <c r="ARG25" s="1" t="s">
        <v>1830</v>
      </c>
      <c r="ARI25" s="1" t="s">
        <v>1830</v>
      </c>
      <c r="AUL25" s="1" t="s">
        <v>1830</v>
      </c>
      <c r="AUM25" s="1" t="s">
        <v>1830</v>
      </c>
      <c r="AUN25" s="1" t="s">
        <v>1830</v>
      </c>
      <c r="AUO25" s="1" t="s">
        <v>1830</v>
      </c>
      <c r="AUP25" s="1" t="s">
        <v>1830</v>
      </c>
      <c r="AUQ25" s="1" t="s">
        <v>1830</v>
      </c>
      <c r="AUR25" s="1" t="s">
        <v>1830</v>
      </c>
      <c r="AUS25" s="1" t="s">
        <v>1830</v>
      </c>
      <c r="AUT25" s="1" t="s">
        <v>1830</v>
      </c>
      <c r="AUU25" s="1" t="s">
        <v>1830</v>
      </c>
      <c r="AUV25" s="1" t="s">
        <v>1830</v>
      </c>
      <c r="AUW25" s="1" t="s">
        <v>1830</v>
      </c>
      <c r="AUX25" s="1" t="s">
        <v>1830</v>
      </c>
      <c r="AUY25" s="1" t="s">
        <v>1830</v>
      </c>
      <c r="AUZ25" s="1" t="s">
        <v>1830</v>
      </c>
      <c r="AVA25" s="1" t="s">
        <v>1830</v>
      </c>
      <c r="AWX25" s="1" t="s">
        <v>1830</v>
      </c>
      <c r="AWY25" s="1" t="s">
        <v>1830</v>
      </c>
      <c r="AXA25" s="1" t="s">
        <v>1830</v>
      </c>
      <c r="AXB25" s="1" t="s">
        <v>1830</v>
      </c>
      <c r="AXC25" s="1" t="s">
        <v>1830</v>
      </c>
      <c r="AXD25" s="1" t="s">
        <v>1830</v>
      </c>
      <c r="AXE25" s="1" t="s">
        <v>1830</v>
      </c>
      <c r="AXF25" s="1" t="s">
        <v>1830</v>
      </c>
      <c r="AXH25" s="1" t="s">
        <v>1830</v>
      </c>
      <c r="AXI25" s="1" t="s">
        <v>1830</v>
      </c>
      <c r="AXJ25" s="1" t="s">
        <v>1830</v>
      </c>
      <c r="AXK25" s="1" t="s">
        <v>1830</v>
      </c>
      <c r="AXM25" s="1" t="s">
        <v>1830</v>
      </c>
      <c r="AZZ25">
        <v>98450</v>
      </c>
      <c r="BAA25">
        <v>395055</v>
      </c>
      <c r="BAB25">
        <v>323677</v>
      </c>
      <c r="BAC25" s="1" t="s">
        <v>1830</v>
      </c>
      <c r="BAD25">
        <v>7334</v>
      </c>
      <c r="BAE25">
        <v>6784</v>
      </c>
      <c r="BAF25">
        <v>34107</v>
      </c>
      <c r="BAG25">
        <v>187235</v>
      </c>
      <c r="BAH25">
        <v>126133</v>
      </c>
      <c r="BAI25">
        <v>8066</v>
      </c>
      <c r="BAJ25">
        <v>266776</v>
      </c>
      <c r="BAK25">
        <v>989</v>
      </c>
      <c r="BAL25">
        <v>17368</v>
      </c>
      <c r="BAM25">
        <v>989</v>
      </c>
      <c r="BAN25" s="1" t="s">
        <v>1830</v>
      </c>
      <c r="BAO25" s="2">
        <v>42277</v>
      </c>
      <c r="BAP25" s="1" t="s">
        <v>1830</v>
      </c>
      <c r="BAQ25" s="1" t="s">
        <v>1830</v>
      </c>
      <c r="BAS25" s="1" t="s">
        <v>1830</v>
      </c>
      <c r="BAU25" s="1" t="s">
        <v>1830</v>
      </c>
      <c r="BAV25" s="1" t="s">
        <v>1830</v>
      </c>
      <c r="BAZ25" s="1" t="s">
        <v>1830</v>
      </c>
      <c r="BBA25" s="1" t="s">
        <v>1830</v>
      </c>
      <c r="BBB25" s="1" t="s">
        <v>1830</v>
      </c>
      <c r="BBC25" s="1" t="s">
        <v>1830</v>
      </c>
      <c r="BBE25" s="1" t="s">
        <v>1830</v>
      </c>
      <c r="BBF25" s="1" t="s">
        <v>1830</v>
      </c>
      <c r="BBG25" s="1" t="s">
        <v>1830</v>
      </c>
      <c r="BBI25" s="1" t="s">
        <v>1830</v>
      </c>
      <c r="BBJ25" s="1" t="s">
        <v>1830</v>
      </c>
      <c r="BBK25" s="1" t="s">
        <v>1830</v>
      </c>
      <c r="BBL25" s="1" t="s">
        <v>1830</v>
      </c>
      <c r="BBP25" s="1" t="s">
        <v>1830</v>
      </c>
      <c r="BBQ25" s="1" t="s">
        <v>1830</v>
      </c>
      <c r="BBR25" s="1" t="s">
        <v>1830</v>
      </c>
      <c r="BBS25" s="1" t="s">
        <v>1830</v>
      </c>
      <c r="BBU25" s="1" t="s">
        <v>1830</v>
      </c>
      <c r="BBV25" s="1" t="s">
        <v>1830</v>
      </c>
      <c r="BBW25" s="1" t="s">
        <v>1830</v>
      </c>
      <c r="BBY25" s="1" t="s">
        <v>1830</v>
      </c>
      <c r="BBZ25" s="1" t="s">
        <v>1830</v>
      </c>
      <c r="BCA25" s="1" t="s">
        <v>1830</v>
      </c>
      <c r="BCB25" s="1" t="s">
        <v>1830</v>
      </c>
      <c r="BCF25" s="1" t="s">
        <v>1830</v>
      </c>
      <c r="BCG25" s="1" t="s">
        <v>1830</v>
      </c>
      <c r="BCH25" s="1" t="s">
        <v>1830</v>
      </c>
      <c r="BCI25" s="1" t="s">
        <v>1830</v>
      </c>
      <c r="BCK25" s="1" t="s">
        <v>1830</v>
      </c>
      <c r="BCL25" s="1" t="s">
        <v>1830</v>
      </c>
      <c r="BCM25" s="1" t="s">
        <v>1830</v>
      </c>
      <c r="BCN25" s="1" t="s">
        <v>1830</v>
      </c>
      <c r="BCO25" s="1" t="s">
        <v>1830</v>
      </c>
      <c r="BCP25" s="1" t="s">
        <v>1830</v>
      </c>
      <c r="BCQ25" s="1" t="s">
        <v>1830</v>
      </c>
      <c r="BCR25" s="1" t="s">
        <v>1830</v>
      </c>
      <c r="BCS25" s="1" t="s">
        <v>1830</v>
      </c>
      <c r="BCT25" s="1" t="s">
        <v>1830</v>
      </c>
      <c r="BCV25" s="1" t="s">
        <v>1830</v>
      </c>
      <c r="BCW25" s="1" t="s">
        <v>1830</v>
      </c>
      <c r="BCX25" s="1" t="s">
        <v>1830</v>
      </c>
      <c r="BCY25" s="1" t="s">
        <v>1830</v>
      </c>
      <c r="BDA25" s="1" t="s">
        <v>1830</v>
      </c>
      <c r="BDB25">
        <v>26909</v>
      </c>
      <c r="BDC25">
        <v>105052</v>
      </c>
      <c r="BDD25">
        <v>98907</v>
      </c>
      <c r="BDE25">
        <v>3060</v>
      </c>
      <c r="BDF25">
        <v>464</v>
      </c>
      <c r="BDG25">
        <v>1303</v>
      </c>
      <c r="BDH25">
        <v>13448</v>
      </c>
      <c r="BDI25">
        <v>60876</v>
      </c>
      <c r="BDJ25">
        <v>44120</v>
      </c>
      <c r="BDK25">
        <v>13012</v>
      </c>
      <c r="BDL25">
        <v>73178</v>
      </c>
      <c r="BDM25">
        <v>1506</v>
      </c>
      <c r="BDN25">
        <v>5180</v>
      </c>
      <c r="BDO25">
        <v>1506</v>
      </c>
      <c r="BDP25" s="1" t="s">
        <v>1830</v>
      </c>
      <c r="BDQ25" s="2">
        <v>42369</v>
      </c>
      <c r="BEX25" s="1" t="s">
        <v>1830</v>
      </c>
      <c r="BEY25" s="1" t="s">
        <v>1830</v>
      </c>
      <c r="BEZ25" s="1" t="s">
        <v>1830</v>
      </c>
      <c r="BFA25" s="1" t="s">
        <v>1830</v>
      </c>
      <c r="BFB25" s="1" t="s">
        <v>1830</v>
      </c>
      <c r="BFC25" s="1" t="s">
        <v>1830</v>
      </c>
      <c r="BFD25" s="1" t="s">
        <v>1830</v>
      </c>
      <c r="BFE25" s="1" t="s">
        <v>1830</v>
      </c>
      <c r="BFF25" s="1" t="s">
        <v>1830</v>
      </c>
      <c r="BFG25" s="1" t="s">
        <v>1830</v>
      </c>
      <c r="BFH25" s="1" t="s">
        <v>1830</v>
      </c>
      <c r="BFI25" s="1" t="s">
        <v>1830</v>
      </c>
      <c r="BFJ25" s="1" t="s">
        <v>1830</v>
      </c>
      <c r="BFK25" s="1" t="s">
        <v>1830</v>
      </c>
      <c r="BFL25" s="1" t="s">
        <v>1830</v>
      </c>
      <c r="BFM25" s="1" t="s">
        <v>1830</v>
      </c>
      <c r="BFN25">
        <v>88414000</v>
      </c>
      <c r="BFO25">
        <v>94474000</v>
      </c>
      <c r="BFQ25">
        <v>12883000</v>
      </c>
      <c r="BFR25">
        <v>1756000</v>
      </c>
      <c r="BFS25">
        <v>3764000</v>
      </c>
      <c r="BFT25">
        <v>24982000</v>
      </c>
      <c r="BFX25">
        <v>1987815000</v>
      </c>
      <c r="BFY25">
        <v>6385000</v>
      </c>
      <c r="BFZ25">
        <v>152300000</v>
      </c>
      <c r="BGA25">
        <v>6385000</v>
      </c>
      <c r="BGC25" s="2">
        <v>42369</v>
      </c>
      <c r="BGD25">
        <v>15119000</v>
      </c>
      <c r="BGE25">
        <v>39161000</v>
      </c>
      <c r="BGF25">
        <v>19160000</v>
      </c>
      <c r="BGG25">
        <v>3800000</v>
      </c>
      <c r="BGH25">
        <v>1635000</v>
      </c>
      <c r="BGI25">
        <v>2033000</v>
      </c>
      <c r="BGJ25">
        <v>3793000</v>
      </c>
      <c r="BGK25">
        <v>22880000</v>
      </c>
      <c r="BGL25">
        <v>27417000</v>
      </c>
      <c r="BGM25">
        <v>5798000</v>
      </c>
      <c r="BGN25">
        <v>61869000</v>
      </c>
      <c r="BGO25">
        <v>2046000</v>
      </c>
      <c r="BGP25">
        <v>15001000</v>
      </c>
      <c r="BGQ25">
        <v>2046000</v>
      </c>
      <c r="BGR25">
        <v>351000</v>
      </c>
      <c r="BGS25" s="2">
        <v>42369</v>
      </c>
      <c r="BGT25" s="1" t="s">
        <v>1830</v>
      </c>
      <c r="BGU25" s="1" t="s">
        <v>1830</v>
      </c>
      <c r="BGV25" s="1" t="s">
        <v>1830</v>
      </c>
      <c r="BGW25" s="1" t="s">
        <v>1830</v>
      </c>
      <c r="BGX25" s="1" t="s">
        <v>1830</v>
      </c>
      <c r="BGY25" s="1" t="s">
        <v>1830</v>
      </c>
      <c r="BGZ25" s="1" t="s">
        <v>1830</v>
      </c>
      <c r="BHA25" s="1" t="s">
        <v>1830</v>
      </c>
      <c r="BHB25" s="1" t="s">
        <v>1830</v>
      </c>
      <c r="BHD25" s="1" t="s">
        <v>1830</v>
      </c>
      <c r="BHE25" s="1" t="s">
        <v>1830</v>
      </c>
      <c r="BHF25" s="1" t="s">
        <v>1830</v>
      </c>
      <c r="BHG25" s="1" t="s">
        <v>1830</v>
      </c>
      <c r="BHI25" s="1" t="s">
        <v>1830</v>
      </c>
      <c r="BHJ25" s="1" t="s">
        <v>1830</v>
      </c>
      <c r="BHK25" s="1" t="s">
        <v>1830</v>
      </c>
      <c r="BHL25" s="1" t="s">
        <v>1830</v>
      </c>
      <c r="BHM25" s="1" t="s">
        <v>1830</v>
      </c>
      <c r="BHN25" s="1" t="s">
        <v>1830</v>
      </c>
      <c r="BHO25" s="1" t="s">
        <v>1830</v>
      </c>
      <c r="BHQ25" s="1" t="s">
        <v>1830</v>
      </c>
      <c r="BHR25" s="1" t="s">
        <v>1830</v>
      </c>
      <c r="BHT25" s="1" t="s">
        <v>1830</v>
      </c>
      <c r="BHU25" s="1" t="s">
        <v>1830</v>
      </c>
      <c r="BHV25" s="1" t="s">
        <v>1830</v>
      </c>
      <c r="BHW25" s="1" t="s">
        <v>1830</v>
      </c>
      <c r="BHY25" s="1" t="s">
        <v>1830</v>
      </c>
      <c r="BHZ25" s="1" t="s">
        <v>1830</v>
      </c>
      <c r="BIA25" s="1" t="s">
        <v>1830</v>
      </c>
      <c r="BIB25" s="1" t="s">
        <v>1830</v>
      </c>
      <c r="BIC25" s="1" t="s">
        <v>1830</v>
      </c>
      <c r="BID25" s="1" t="s">
        <v>1830</v>
      </c>
      <c r="BIE25" s="1" t="s">
        <v>1830</v>
      </c>
      <c r="BIF25" s="1" t="s">
        <v>1830</v>
      </c>
      <c r="BII25" s="1" t="s">
        <v>1830</v>
      </c>
      <c r="BIJ25" s="1" t="s">
        <v>1830</v>
      </c>
      <c r="BIK25" s="1" t="s">
        <v>1830</v>
      </c>
      <c r="BIL25" s="1" t="s">
        <v>1830</v>
      </c>
      <c r="BIM25" s="1" t="s">
        <v>1830</v>
      </c>
      <c r="BIO25" s="1" t="s">
        <v>1830</v>
      </c>
      <c r="BIP25" s="1" t="s">
        <v>1830</v>
      </c>
      <c r="BIQ25" s="1" t="s">
        <v>1830</v>
      </c>
      <c r="BIR25" s="1" t="s">
        <v>1830</v>
      </c>
      <c r="BIS25" s="1" t="s">
        <v>1830</v>
      </c>
      <c r="BIT25" s="1" t="s">
        <v>1830</v>
      </c>
      <c r="BIU25" s="1" t="s">
        <v>1830</v>
      </c>
      <c r="BIV25" s="1" t="s">
        <v>1830</v>
      </c>
      <c r="BIZ25" s="1" t="s">
        <v>1830</v>
      </c>
      <c r="BJA25" s="1" t="s">
        <v>1830</v>
      </c>
      <c r="BJB25" s="1" t="s">
        <v>1830</v>
      </c>
      <c r="BJC25" s="1" t="s">
        <v>1830</v>
      </c>
      <c r="BJE25" s="1" t="s">
        <v>1830</v>
      </c>
      <c r="BJF25">
        <v>3211000</v>
      </c>
      <c r="BJG25">
        <v>7683000</v>
      </c>
      <c r="BJH25">
        <v>5734000</v>
      </c>
      <c r="BJI25">
        <v>472000</v>
      </c>
      <c r="BJJ25">
        <v>493000</v>
      </c>
      <c r="BJK25">
        <v>507000</v>
      </c>
      <c r="BJL25">
        <v>217000</v>
      </c>
      <c r="BJM25">
        <v>3129000</v>
      </c>
      <c r="BJN25">
        <v>1568000</v>
      </c>
      <c r="BJO25">
        <v>148000</v>
      </c>
      <c r="BJP25">
        <v>8528000</v>
      </c>
      <c r="BJQ25">
        <v>285000</v>
      </c>
      <c r="BJR25">
        <v>2562000</v>
      </c>
      <c r="BJS25">
        <v>285000</v>
      </c>
      <c r="BJT25">
        <v>93000</v>
      </c>
      <c r="BJU25" s="2">
        <v>42369</v>
      </c>
      <c r="BJV25" s="1" t="s">
        <v>1830</v>
      </c>
      <c r="BJW25" s="1" t="s">
        <v>1830</v>
      </c>
      <c r="BJX25" s="1" t="s">
        <v>1830</v>
      </c>
      <c r="BJY25" s="1" t="s">
        <v>1830</v>
      </c>
      <c r="BJZ25" s="1" t="s">
        <v>1830</v>
      </c>
      <c r="BKA25" s="1" t="s">
        <v>1830</v>
      </c>
      <c r="BKB25" s="1" t="s">
        <v>1830</v>
      </c>
      <c r="BKC25" s="1" t="s">
        <v>1830</v>
      </c>
      <c r="BKD25" s="1" t="s">
        <v>1830</v>
      </c>
      <c r="BKF25" s="1" t="s">
        <v>1830</v>
      </c>
      <c r="BKG25" s="1" t="s">
        <v>1830</v>
      </c>
      <c r="BKH25" s="1" t="s">
        <v>1830</v>
      </c>
      <c r="BKI25" s="1" t="s">
        <v>1830</v>
      </c>
      <c r="BKK25" s="1" t="s">
        <v>1830</v>
      </c>
      <c r="BKL25" s="1" t="s">
        <v>1830</v>
      </c>
      <c r="BKM25" s="1" t="s">
        <v>1830</v>
      </c>
      <c r="BKN25" s="1" t="s">
        <v>1830</v>
      </c>
      <c r="BKO25" s="1" t="s">
        <v>1830</v>
      </c>
      <c r="BKP25" s="1" t="s">
        <v>1830</v>
      </c>
      <c r="BKQ25" s="1" t="s">
        <v>1830</v>
      </c>
      <c r="BKR25" s="1" t="s">
        <v>1830</v>
      </c>
      <c r="BKS25" s="1" t="s">
        <v>1830</v>
      </c>
      <c r="BKT25" s="1" t="s">
        <v>1830</v>
      </c>
      <c r="BKU25" s="1" t="s">
        <v>1830</v>
      </c>
      <c r="BKV25" s="1" t="s">
        <v>1830</v>
      </c>
      <c r="BKW25" s="1" t="s">
        <v>1830</v>
      </c>
      <c r="BKX25" s="1" t="s">
        <v>1830</v>
      </c>
      <c r="BKY25" s="1" t="s">
        <v>1830</v>
      </c>
      <c r="BKZ25" s="1" t="s">
        <v>1830</v>
      </c>
      <c r="BLA25" s="1" t="s">
        <v>1830</v>
      </c>
      <c r="BLB25">
        <v>401269</v>
      </c>
      <c r="BLC25">
        <v>21784</v>
      </c>
      <c r="BLD25">
        <v>7075</v>
      </c>
      <c r="BLE25">
        <v>12709</v>
      </c>
      <c r="BLF25">
        <v>14399</v>
      </c>
      <c r="BLG25">
        <v>5</v>
      </c>
      <c r="BLH25">
        <v>15663</v>
      </c>
      <c r="BLI25" s="1" t="s">
        <v>1830</v>
      </c>
      <c r="BLJ25" s="1" t="s">
        <v>1830</v>
      </c>
      <c r="BLK25">
        <v>4724</v>
      </c>
      <c r="BLL25">
        <v>661372</v>
      </c>
      <c r="BLM25">
        <v>7867</v>
      </c>
      <c r="BLN25">
        <v>225065</v>
      </c>
      <c r="BLO25">
        <v>7867</v>
      </c>
      <c r="BLP25" s="1" t="s">
        <v>1830</v>
      </c>
      <c r="BLQ25" s="2">
        <v>42369</v>
      </c>
      <c r="BLR25" s="1" t="s">
        <v>1830</v>
      </c>
      <c r="BLS25" s="1" t="s">
        <v>1830</v>
      </c>
      <c r="BLU25" s="1" t="s">
        <v>1830</v>
      </c>
      <c r="BLV25" s="1" t="s">
        <v>1830</v>
      </c>
      <c r="BLW25" s="1" t="s">
        <v>1830</v>
      </c>
      <c r="BLX25" s="1" t="s">
        <v>1830</v>
      </c>
      <c r="BLY25" s="1" t="s">
        <v>1830</v>
      </c>
      <c r="BLZ25" s="1" t="s">
        <v>1830</v>
      </c>
      <c r="BMB25" s="1" t="s">
        <v>1830</v>
      </c>
      <c r="BMC25" s="1" t="s">
        <v>1830</v>
      </c>
      <c r="BMD25" s="1" t="s">
        <v>1830</v>
      </c>
      <c r="BME25" s="1" t="s">
        <v>1830</v>
      </c>
      <c r="BMG25" s="1" t="s">
        <v>1830</v>
      </c>
      <c r="BMH25" s="1" t="s">
        <v>1830</v>
      </c>
      <c r="BMI25" s="1" t="s">
        <v>1830</v>
      </c>
      <c r="BMJ25" s="1" t="s">
        <v>1830</v>
      </c>
      <c r="BMK25" s="1" t="s">
        <v>1830</v>
      </c>
      <c r="BML25" s="1" t="s">
        <v>1830</v>
      </c>
      <c r="BMM25" s="1" t="s">
        <v>1830</v>
      </c>
      <c r="BMN25" s="1" t="s">
        <v>1830</v>
      </c>
      <c r="BMO25" s="1" t="s">
        <v>1830</v>
      </c>
      <c r="BMP25" s="1" t="s">
        <v>1830</v>
      </c>
      <c r="BMQ25" s="1" t="s">
        <v>1830</v>
      </c>
      <c r="BMR25" s="1" t="s">
        <v>1830</v>
      </c>
      <c r="BMS25" s="1" t="s">
        <v>1830</v>
      </c>
      <c r="BMT25" s="1" t="s">
        <v>1830</v>
      </c>
      <c r="BMU25" s="1" t="s">
        <v>1830</v>
      </c>
      <c r="BMV25" s="1" t="s">
        <v>1830</v>
      </c>
      <c r="BMW25" s="1" t="s">
        <v>1830</v>
      </c>
      <c r="BYP25" s="1" t="s">
        <v>1830</v>
      </c>
      <c r="BYQ25" s="1" t="s">
        <v>1830</v>
      </c>
      <c r="BYR25" s="1" t="s">
        <v>1830</v>
      </c>
      <c r="BYS25" s="1" t="s">
        <v>1830</v>
      </c>
      <c r="BYT25" s="1" t="s">
        <v>1830</v>
      </c>
      <c r="BYU25" s="1" t="s">
        <v>1830</v>
      </c>
      <c r="BYV25" s="1" t="s">
        <v>1830</v>
      </c>
      <c r="BYW25" s="1" t="s">
        <v>1830</v>
      </c>
      <c r="BYX25" s="1" t="s">
        <v>1830</v>
      </c>
      <c r="BYY25" s="1" t="s">
        <v>1830</v>
      </c>
      <c r="BYZ25" s="1" t="s">
        <v>1830</v>
      </c>
      <c r="BZA25" s="1" t="s">
        <v>1830</v>
      </c>
      <c r="BZB25" s="1" t="s">
        <v>1830</v>
      </c>
      <c r="BZC25" s="1" t="s">
        <v>1830</v>
      </c>
      <c r="BZE25" s="1" t="s">
        <v>1830</v>
      </c>
      <c r="BZV25" s="1" t="s">
        <v>1830</v>
      </c>
      <c r="BZW25" s="1" t="s">
        <v>1830</v>
      </c>
      <c r="BZX25" s="1" t="s">
        <v>1830</v>
      </c>
      <c r="BZY25" s="1" t="s">
        <v>1830</v>
      </c>
      <c r="BZZ25" s="1" t="s">
        <v>1830</v>
      </c>
      <c r="CAA25" s="1" t="s">
        <v>1830</v>
      </c>
      <c r="CAB25" s="1" t="s">
        <v>1830</v>
      </c>
      <c r="CAC25" s="1" t="s">
        <v>1830</v>
      </c>
      <c r="CAD25" s="1" t="s">
        <v>1830</v>
      </c>
      <c r="CAE25" s="1" t="s">
        <v>1830</v>
      </c>
      <c r="CAF25" s="1" t="s">
        <v>1830</v>
      </c>
      <c r="CAG25" s="1" t="s">
        <v>1830</v>
      </c>
      <c r="CAH25" s="1" t="s">
        <v>1830</v>
      </c>
      <c r="CAI25" s="1" t="s">
        <v>1830</v>
      </c>
      <c r="CAK25" s="1" t="s">
        <v>1830</v>
      </c>
      <c r="CBR25" s="1" t="s">
        <v>1830</v>
      </c>
      <c r="CBS25" s="1" t="s">
        <v>1830</v>
      </c>
      <c r="CBT25" s="1" t="s">
        <v>1830</v>
      </c>
      <c r="CBU25" s="1" t="s">
        <v>1830</v>
      </c>
      <c r="CBV25" s="1" t="s">
        <v>1830</v>
      </c>
      <c r="CBW25" s="1" t="s">
        <v>1830</v>
      </c>
      <c r="CBX25" s="1" t="s">
        <v>1830</v>
      </c>
      <c r="CBY25" s="1" t="s">
        <v>1830</v>
      </c>
      <c r="CBZ25" s="1" t="s">
        <v>1830</v>
      </c>
      <c r="CCA25" s="1" t="s">
        <v>1830</v>
      </c>
      <c r="CCB25" s="1" t="s">
        <v>1830</v>
      </c>
      <c r="CCC25" s="1" t="s">
        <v>1830</v>
      </c>
      <c r="CCD25" s="1" t="s">
        <v>1830</v>
      </c>
      <c r="CCE25" s="1" t="s">
        <v>1830</v>
      </c>
      <c r="CCG25" s="1" t="s">
        <v>1830</v>
      </c>
      <c r="CED25" s="1" t="s">
        <v>1830</v>
      </c>
      <c r="CEE25" s="1" t="s">
        <v>1830</v>
      </c>
      <c r="CEG25" s="1" t="s">
        <v>1830</v>
      </c>
      <c r="CEH25" s="1" t="s">
        <v>1830</v>
      </c>
      <c r="CEJ25" s="1" t="s">
        <v>1830</v>
      </c>
      <c r="CEN25" s="1" t="s">
        <v>1830</v>
      </c>
      <c r="CEO25" s="1" t="s">
        <v>1830</v>
      </c>
      <c r="CEP25" s="1" t="s">
        <v>1830</v>
      </c>
      <c r="CEQ25" s="1" t="s">
        <v>1830</v>
      </c>
      <c r="CES25" s="1" t="s">
        <v>1830</v>
      </c>
      <c r="CFJ25" s="1" t="s">
        <v>1830</v>
      </c>
      <c r="CFK25">
        <v>213100</v>
      </c>
      <c r="CFL25" s="1" t="s">
        <v>1830</v>
      </c>
      <c r="CFM25" s="1" t="s">
        <v>1830</v>
      </c>
      <c r="CFN25" s="1" t="s">
        <v>1830</v>
      </c>
      <c r="CFO25" s="1" t="s">
        <v>1830</v>
      </c>
      <c r="CFP25" s="1" t="s">
        <v>1830</v>
      </c>
      <c r="CFQ25" s="1" t="s">
        <v>1830</v>
      </c>
      <c r="CFR25" s="1" t="s">
        <v>1830</v>
      </c>
      <c r="CFS25" s="1" t="s">
        <v>1830</v>
      </c>
      <c r="CFT25" s="1" t="s">
        <v>1830</v>
      </c>
      <c r="CFU25" s="1" t="s">
        <v>1830</v>
      </c>
      <c r="CFV25" s="1" t="s">
        <v>1830</v>
      </c>
      <c r="CFW25" s="1" t="s">
        <v>1830</v>
      </c>
      <c r="CFX25" s="1" t="s">
        <v>1830</v>
      </c>
      <c r="CFY25" s="2">
        <v>42369</v>
      </c>
      <c r="CFZ25" s="1" t="s">
        <v>1830</v>
      </c>
      <c r="CGA25" s="1" t="s">
        <v>1830</v>
      </c>
      <c r="CGB25" s="1" t="s">
        <v>1830</v>
      </c>
      <c r="CGC25" s="1" t="s">
        <v>1830</v>
      </c>
      <c r="CGD25" s="1" t="s">
        <v>1830</v>
      </c>
      <c r="CGE25" s="1" t="s">
        <v>1830</v>
      </c>
      <c r="CGF25" s="1" t="s">
        <v>1830</v>
      </c>
      <c r="CGG25" s="1" t="s">
        <v>1830</v>
      </c>
      <c r="CGH25" s="1" t="s">
        <v>1830</v>
      </c>
      <c r="CGJ25" s="1" t="s">
        <v>1830</v>
      </c>
      <c r="CGK25" s="1" t="s">
        <v>1830</v>
      </c>
      <c r="CGL25" s="1" t="s">
        <v>1830</v>
      </c>
      <c r="CGM25" s="1" t="s">
        <v>1830</v>
      </c>
      <c r="CGO25" s="1" t="s">
        <v>1830</v>
      </c>
      <c r="CGP25">
        <v>1834497</v>
      </c>
      <c r="CGQ25">
        <v>605120</v>
      </c>
      <c r="CGS25">
        <v>183136</v>
      </c>
      <c r="CGT25">
        <v>17891</v>
      </c>
      <c r="CGU25">
        <v>10114</v>
      </c>
      <c r="CGV25">
        <v>6957243</v>
      </c>
      <c r="CGZ25">
        <v>12821163</v>
      </c>
      <c r="CHA25">
        <v>119963</v>
      </c>
      <c r="CHB25">
        <v>177458</v>
      </c>
      <c r="CHC25">
        <v>119963</v>
      </c>
      <c r="CHE25" s="2">
        <v>42369</v>
      </c>
      <c r="CHF25">
        <v>1834497</v>
      </c>
      <c r="CHG25">
        <v>605120</v>
      </c>
      <c r="CHI25">
        <v>183136</v>
      </c>
      <c r="CHJ25">
        <v>17891</v>
      </c>
      <c r="CHK25">
        <v>10114</v>
      </c>
      <c r="CHL25">
        <v>6957243</v>
      </c>
      <c r="CHP25">
        <v>12821163</v>
      </c>
      <c r="CHQ25">
        <v>119963</v>
      </c>
      <c r="CHR25">
        <v>177458</v>
      </c>
      <c r="CHS25">
        <v>119963</v>
      </c>
      <c r="CHU25" s="2">
        <v>42369</v>
      </c>
      <c r="CJR25" s="1" t="s">
        <v>1830</v>
      </c>
      <c r="CJS25" s="1" t="s">
        <v>1830</v>
      </c>
      <c r="CJT25" s="1" t="s">
        <v>1830</v>
      </c>
      <c r="CJU25" s="1" t="s">
        <v>1830</v>
      </c>
      <c r="CJV25" s="1" t="s">
        <v>1830</v>
      </c>
      <c r="CJW25" s="1" t="s">
        <v>1830</v>
      </c>
      <c r="CJX25" s="1" t="s">
        <v>1830</v>
      </c>
      <c r="CJY25" s="1" t="s">
        <v>1830</v>
      </c>
      <c r="CJZ25" s="1" t="s">
        <v>1830</v>
      </c>
      <c r="CKB25" s="1" t="s">
        <v>1830</v>
      </c>
      <c r="CKC25" s="1" t="s">
        <v>1830</v>
      </c>
      <c r="CKD25" s="1" t="s">
        <v>1830</v>
      </c>
      <c r="CKE25" s="1" t="s">
        <v>1830</v>
      </c>
      <c r="CKG25" s="1" t="s">
        <v>1830</v>
      </c>
      <c r="CKH25">
        <v>2379892</v>
      </c>
      <c r="CKI25">
        <v>801528</v>
      </c>
      <c r="CKK25" s="1" t="s">
        <v>1830</v>
      </c>
      <c r="CKL25">
        <v>28290</v>
      </c>
      <c r="CKM25">
        <v>9209</v>
      </c>
      <c r="CKN25">
        <v>10971995</v>
      </c>
      <c r="CKR25">
        <v>18711716</v>
      </c>
      <c r="CKS25">
        <v>130878</v>
      </c>
      <c r="CKT25">
        <v>456500</v>
      </c>
      <c r="CKU25">
        <v>130878</v>
      </c>
      <c r="CKW25" s="2">
        <v>42369</v>
      </c>
      <c r="CKX25">
        <v>2379892</v>
      </c>
      <c r="CKY25">
        <v>801528</v>
      </c>
      <c r="CLA25" s="1" t="s">
        <v>1830</v>
      </c>
      <c r="CLB25">
        <v>28290</v>
      </c>
      <c r="CLC25">
        <v>9209</v>
      </c>
      <c r="CLD25">
        <v>10971995</v>
      </c>
      <c r="CLH25">
        <v>18711716</v>
      </c>
      <c r="CLI25">
        <v>130878</v>
      </c>
      <c r="CLJ25">
        <v>456500</v>
      </c>
      <c r="CLK25">
        <v>130878</v>
      </c>
      <c r="CLM25" s="2">
        <v>42369</v>
      </c>
      <c r="CMD25">
        <v>1664527</v>
      </c>
      <c r="CME25">
        <v>539136</v>
      </c>
      <c r="CMG25" s="1" t="s">
        <v>1830</v>
      </c>
      <c r="CMH25">
        <v>8870</v>
      </c>
      <c r="CMI25">
        <v>7187</v>
      </c>
      <c r="CMJ25">
        <v>3160938</v>
      </c>
      <c r="CMN25">
        <v>11142824</v>
      </c>
      <c r="CMO25">
        <v>85715</v>
      </c>
      <c r="CMP25">
        <v>2879253</v>
      </c>
      <c r="CMQ25">
        <v>85715</v>
      </c>
      <c r="CMS25" s="2">
        <v>42369</v>
      </c>
      <c r="CMT25">
        <v>4871386</v>
      </c>
      <c r="CMU25">
        <v>1516122</v>
      </c>
      <c r="CMW25">
        <v>420376</v>
      </c>
      <c r="CMX25">
        <v>63253</v>
      </c>
      <c r="CMY25">
        <v>39414</v>
      </c>
      <c r="CMZ25">
        <v>18440076</v>
      </c>
      <c r="CND25">
        <v>37553226</v>
      </c>
      <c r="CNE25">
        <v>273138</v>
      </c>
      <c r="CNF25">
        <v>322818</v>
      </c>
      <c r="CNG25">
        <v>273138</v>
      </c>
      <c r="CNI25" s="2">
        <v>42369</v>
      </c>
    </row>
    <row r="26" spans="1:1009 1042:2033 2050:2401" x14ac:dyDescent="0.25">
      <c r="A26">
        <v>2016</v>
      </c>
      <c r="CT26" s="1" t="s">
        <v>1830</v>
      </c>
      <c r="CU26" s="1" t="s">
        <v>1830</v>
      </c>
      <c r="CW26" s="1" t="s">
        <v>1830</v>
      </c>
      <c r="CX26" s="1" t="s">
        <v>1830</v>
      </c>
      <c r="CY26" s="1" t="s">
        <v>1830</v>
      </c>
      <c r="CZ26" s="1" t="s">
        <v>1830</v>
      </c>
      <c r="DA26" s="1" t="s">
        <v>1830</v>
      </c>
      <c r="DB26" s="1" t="s">
        <v>1830</v>
      </c>
      <c r="DD26" s="1" t="s">
        <v>1830</v>
      </c>
      <c r="DE26" s="1" t="s">
        <v>1830</v>
      </c>
      <c r="DF26" s="1" t="s">
        <v>1830</v>
      </c>
      <c r="DG26" s="1" t="s">
        <v>1830</v>
      </c>
      <c r="DI26" s="1" t="s">
        <v>1830</v>
      </c>
      <c r="EP26" s="1" t="s">
        <v>1830</v>
      </c>
      <c r="EQ26" s="1" t="s">
        <v>1830</v>
      </c>
      <c r="ER26" s="1" t="s">
        <v>1830</v>
      </c>
      <c r="ES26" s="1" t="s">
        <v>1830</v>
      </c>
      <c r="ET26" s="1" t="s">
        <v>1830</v>
      </c>
      <c r="EU26" s="1" t="s">
        <v>1830</v>
      </c>
      <c r="EV26" s="1" t="s">
        <v>1830</v>
      </c>
      <c r="EY26" s="1" t="s">
        <v>1830</v>
      </c>
      <c r="EZ26" s="1" t="s">
        <v>1830</v>
      </c>
      <c r="FA26" s="1" t="s">
        <v>1830</v>
      </c>
      <c r="FB26" s="1" t="s">
        <v>1830</v>
      </c>
      <c r="FC26" s="1" t="s">
        <v>1830</v>
      </c>
      <c r="FE26" s="1" t="s">
        <v>1830</v>
      </c>
      <c r="KD26" s="1" t="s">
        <v>1830</v>
      </c>
      <c r="KE26" s="1" t="s">
        <v>1830</v>
      </c>
      <c r="KF26" s="1" t="s">
        <v>1830</v>
      </c>
      <c r="KG26" s="1" t="s">
        <v>1830</v>
      </c>
      <c r="KH26" s="1" t="s">
        <v>1830</v>
      </c>
      <c r="KI26" s="1" t="s">
        <v>1830</v>
      </c>
      <c r="KJ26" s="1" t="s">
        <v>1830</v>
      </c>
      <c r="KK26" s="1" t="s">
        <v>1830</v>
      </c>
      <c r="KL26" s="1" t="s">
        <v>1830</v>
      </c>
      <c r="KM26" s="1" t="s">
        <v>1830</v>
      </c>
      <c r="KN26" s="1" t="s">
        <v>1830</v>
      </c>
      <c r="KO26" s="1" t="s">
        <v>1830</v>
      </c>
      <c r="KP26" s="1" t="s">
        <v>1830</v>
      </c>
      <c r="KQ26" s="1" t="s">
        <v>1830</v>
      </c>
      <c r="KS26" s="1" t="s">
        <v>1830</v>
      </c>
      <c r="LZ26">
        <v>17088</v>
      </c>
      <c r="MA26">
        <v>96024</v>
      </c>
      <c r="MB26">
        <v>21800</v>
      </c>
      <c r="MC26">
        <v>-21191</v>
      </c>
      <c r="MD26">
        <v>1284</v>
      </c>
      <c r="ME26">
        <v>1365</v>
      </c>
      <c r="MF26">
        <v>136</v>
      </c>
      <c r="MG26">
        <v>128547</v>
      </c>
      <c r="MH26">
        <v>91284</v>
      </c>
      <c r="MI26">
        <v>86290</v>
      </c>
      <c r="MJ26">
        <v>137129</v>
      </c>
      <c r="MK26">
        <v>-21965</v>
      </c>
      <c r="ML26">
        <v>6</v>
      </c>
      <c r="MM26">
        <v>-21965</v>
      </c>
      <c r="MO26" s="2">
        <v>42735</v>
      </c>
      <c r="NF26" s="1" t="s">
        <v>1830</v>
      </c>
      <c r="NG26" s="1" t="s">
        <v>1830</v>
      </c>
      <c r="NH26" s="1" t="s">
        <v>1830</v>
      </c>
      <c r="NI26" s="1" t="s">
        <v>1830</v>
      </c>
      <c r="NJ26" s="1" t="s">
        <v>1830</v>
      </c>
      <c r="NK26" s="1" t="s">
        <v>1830</v>
      </c>
      <c r="NL26" s="1" t="s">
        <v>1830</v>
      </c>
      <c r="NM26" s="1" t="s">
        <v>1830</v>
      </c>
      <c r="NN26" s="1" t="s">
        <v>1830</v>
      </c>
      <c r="NO26" s="1" t="s">
        <v>1830</v>
      </c>
      <c r="NP26" s="1" t="s">
        <v>1830</v>
      </c>
      <c r="NQ26" s="1" t="s">
        <v>1830</v>
      </c>
      <c r="NR26" s="1" t="s">
        <v>1830</v>
      </c>
      <c r="NS26" s="1" t="s">
        <v>1830</v>
      </c>
      <c r="NT26" s="1" t="s">
        <v>1830</v>
      </c>
      <c r="NU26" s="1" t="s">
        <v>1830</v>
      </c>
      <c r="NV26" s="1" t="s">
        <v>1830</v>
      </c>
      <c r="NW26" s="1" t="s">
        <v>1830</v>
      </c>
      <c r="NY26" s="1" t="s">
        <v>1830</v>
      </c>
      <c r="NZ26" s="1" t="s">
        <v>1830</v>
      </c>
      <c r="OA26" s="1" t="s">
        <v>1830</v>
      </c>
      <c r="OB26" s="1" t="s">
        <v>1830</v>
      </c>
      <c r="OC26" s="1" t="s">
        <v>1830</v>
      </c>
      <c r="OD26" s="1" t="s">
        <v>1830</v>
      </c>
      <c r="OF26" s="1" t="s">
        <v>1830</v>
      </c>
      <c r="OG26" s="1" t="s">
        <v>1830</v>
      </c>
      <c r="OH26" s="1" t="s">
        <v>1830</v>
      </c>
      <c r="OI26" s="1" t="s">
        <v>1830</v>
      </c>
      <c r="OK26" s="1" t="s">
        <v>1830</v>
      </c>
      <c r="OL26" s="1" t="s">
        <v>1830</v>
      </c>
      <c r="OM26" s="1" t="s">
        <v>1830</v>
      </c>
      <c r="ON26" s="1" t="s">
        <v>1830</v>
      </c>
      <c r="OO26" s="1" t="s">
        <v>1830</v>
      </c>
      <c r="OP26" s="1" t="s">
        <v>1830</v>
      </c>
      <c r="OQ26" s="1" t="s">
        <v>1830</v>
      </c>
      <c r="OR26" s="1" t="s">
        <v>1830</v>
      </c>
      <c r="OS26" s="1" t="s">
        <v>1830</v>
      </c>
      <c r="OT26" s="1" t="s">
        <v>1830</v>
      </c>
      <c r="OU26" s="1" t="s">
        <v>1830</v>
      </c>
      <c r="OV26" s="1" t="s">
        <v>1830</v>
      </c>
      <c r="OW26" s="1" t="s">
        <v>1830</v>
      </c>
      <c r="OX26" s="1" t="s">
        <v>1830</v>
      </c>
      <c r="OY26" s="1" t="s">
        <v>1830</v>
      </c>
      <c r="PA26" s="1" t="s">
        <v>1830</v>
      </c>
      <c r="QH26" s="1" t="s">
        <v>1830</v>
      </c>
      <c r="QI26" s="1" t="s">
        <v>1830</v>
      </c>
      <c r="QJ26" s="1" t="s">
        <v>1830</v>
      </c>
      <c r="QK26" s="1" t="s">
        <v>1830</v>
      </c>
      <c r="QL26" s="1" t="s">
        <v>1830</v>
      </c>
      <c r="QM26" s="1" t="s">
        <v>1830</v>
      </c>
      <c r="QN26" s="1" t="s">
        <v>1830</v>
      </c>
      <c r="QO26" s="1" t="s">
        <v>1830</v>
      </c>
      <c r="QP26" s="1" t="s">
        <v>1830</v>
      </c>
      <c r="QQ26" s="1" t="s">
        <v>1830</v>
      </c>
      <c r="QR26" s="1" t="s">
        <v>1830</v>
      </c>
      <c r="QS26" s="1" t="s">
        <v>1830</v>
      </c>
      <c r="QT26" s="1" t="s">
        <v>1830</v>
      </c>
      <c r="QU26" s="1" t="s">
        <v>1830</v>
      </c>
      <c r="QW26" s="1" t="s">
        <v>1830</v>
      </c>
      <c r="QX26" s="1" t="s">
        <v>1830</v>
      </c>
      <c r="QY26" s="1" t="s">
        <v>1830</v>
      </c>
      <c r="QZ26" s="1" t="s">
        <v>1830</v>
      </c>
      <c r="RA26" s="1" t="s">
        <v>1830</v>
      </c>
      <c r="RB26" s="1" t="s">
        <v>1830</v>
      </c>
      <c r="RD26" s="1" t="s">
        <v>1830</v>
      </c>
      <c r="RE26" s="1" t="s">
        <v>1830</v>
      </c>
      <c r="RF26" s="1" t="s">
        <v>1830</v>
      </c>
      <c r="RG26" s="1" t="s">
        <v>1830</v>
      </c>
      <c r="RH26" s="1" t="s">
        <v>1830</v>
      </c>
      <c r="RI26" s="1" t="s">
        <v>1830</v>
      </c>
      <c r="RJ26" s="1" t="s">
        <v>1830</v>
      </c>
      <c r="RK26" s="1" t="s">
        <v>1830</v>
      </c>
      <c r="RL26" s="1" t="s">
        <v>1830</v>
      </c>
      <c r="RM26" s="1" t="s">
        <v>1830</v>
      </c>
      <c r="RN26">
        <v>2093925</v>
      </c>
      <c r="RO26">
        <v>678561</v>
      </c>
      <c r="RQ26">
        <v>163764</v>
      </c>
      <c r="RR26">
        <v>26723</v>
      </c>
      <c r="RS26">
        <v>12268</v>
      </c>
      <c r="RT26">
        <v>10134358</v>
      </c>
      <c r="RX26">
        <v>18208522</v>
      </c>
      <c r="RY26">
        <v>112153</v>
      </c>
      <c r="RZ26">
        <v>294252</v>
      </c>
      <c r="SA26">
        <v>112153</v>
      </c>
      <c r="SC26" s="2">
        <v>42735</v>
      </c>
      <c r="SD26">
        <v>1291012</v>
      </c>
      <c r="SE26">
        <v>424452</v>
      </c>
      <c r="SG26">
        <v>110919</v>
      </c>
      <c r="SH26">
        <v>10032</v>
      </c>
      <c r="SI26">
        <v>8764</v>
      </c>
      <c r="SJ26">
        <v>4900255</v>
      </c>
      <c r="SN26">
        <v>10102081</v>
      </c>
      <c r="SO26">
        <v>72409</v>
      </c>
      <c r="SP26">
        <v>16449</v>
      </c>
      <c r="SQ26">
        <v>72409</v>
      </c>
      <c r="SS26" s="2">
        <v>42735</v>
      </c>
      <c r="ST26">
        <v>5225640</v>
      </c>
      <c r="SU26">
        <v>1493384</v>
      </c>
      <c r="SW26">
        <v>378275</v>
      </c>
      <c r="SX26">
        <v>35774</v>
      </c>
      <c r="SY26">
        <v>35290</v>
      </c>
      <c r="SZ26">
        <v>18969001</v>
      </c>
      <c r="TD26">
        <v>40867638</v>
      </c>
      <c r="TE26">
        <v>250123</v>
      </c>
      <c r="TF26">
        <v>167886</v>
      </c>
      <c r="TG26">
        <v>250123</v>
      </c>
      <c r="TI26" s="2">
        <v>42735</v>
      </c>
      <c r="TJ26">
        <v>1495305</v>
      </c>
      <c r="TK26">
        <v>444013</v>
      </c>
      <c r="TM26">
        <v>99135</v>
      </c>
      <c r="TN26">
        <v>6263</v>
      </c>
      <c r="TO26">
        <v>6502</v>
      </c>
      <c r="TP26">
        <v>498</v>
      </c>
      <c r="TS26" s="1" t="s">
        <v>1830</v>
      </c>
      <c r="TT26">
        <v>11364757</v>
      </c>
      <c r="TU26">
        <v>64912</v>
      </c>
      <c r="TV26">
        <v>0</v>
      </c>
      <c r="TW26">
        <v>64912</v>
      </c>
      <c r="TY26" s="2">
        <v>42735</v>
      </c>
      <c r="TZ26">
        <v>1193240</v>
      </c>
      <c r="UA26">
        <v>385080</v>
      </c>
      <c r="UC26">
        <v>117464</v>
      </c>
      <c r="UD26">
        <v>4199</v>
      </c>
      <c r="UE26">
        <v>3987</v>
      </c>
      <c r="UF26">
        <v>4876027</v>
      </c>
      <c r="UJ26">
        <v>9323550</v>
      </c>
      <c r="UK26">
        <v>42738</v>
      </c>
      <c r="UL26">
        <v>607305</v>
      </c>
      <c r="UM26">
        <v>42738</v>
      </c>
      <c r="UO26" s="2">
        <v>42735</v>
      </c>
      <c r="UP26">
        <v>1620830</v>
      </c>
      <c r="UQ26">
        <v>642314</v>
      </c>
      <c r="US26">
        <v>155055</v>
      </c>
      <c r="UT26">
        <v>14734</v>
      </c>
      <c r="UU26">
        <v>10649</v>
      </c>
      <c r="UV26">
        <v>0</v>
      </c>
      <c r="UZ26">
        <v>10746176</v>
      </c>
      <c r="VA26">
        <v>111287</v>
      </c>
      <c r="VB26">
        <v>5432136</v>
      </c>
      <c r="VC26">
        <v>111287</v>
      </c>
      <c r="VE26" s="2">
        <v>42735</v>
      </c>
      <c r="VF26" s="1" t="s">
        <v>1830</v>
      </c>
      <c r="VG26" s="1" t="s">
        <v>1830</v>
      </c>
      <c r="VI26" s="1" t="s">
        <v>1830</v>
      </c>
      <c r="VJ26" s="1" t="s">
        <v>1830</v>
      </c>
      <c r="VK26" s="1" t="s">
        <v>1830</v>
      </c>
      <c r="VL26" s="1" t="s">
        <v>1830</v>
      </c>
      <c r="VP26" s="1" t="s">
        <v>1830</v>
      </c>
      <c r="VQ26" s="1" t="s">
        <v>1830</v>
      </c>
      <c r="VR26" s="1" t="s">
        <v>1830</v>
      </c>
      <c r="VS26" s="1" t="s">
        <v>1830</v>
      </c>
      <c r="VU26" s="1" t="s">
        <v>1830</v>
      </c>
      <c r="VV26">
        <v>1529169</v>
      </c>
      <c r="VW26">
        <v>1702251</v>
      </c>
      <c r="VX26" s="1" t="s">
        <v>1830</v>
      </c>
      <c r="VY26">
        <v>422520</v>
      </c>
      <c r="VZ26">
        <v>19568</v>
      </c>
      <c r="WA26">
        <v>38371</v>
      </c>
      <c r="WB26">
        <v>217578</v>
      </c>
      <c r="WE26" s="1" t="s">
        <v>1830</v>
      </c>
      <c r="WF26">
        <v>8950067</v>
      </c>
      <c r="WG26">
        <v>231220</v>
      </c>
      <c r="WH26">
        <v>189700</v>
      </c>
      <c r="WI26">
        <v>231920</v>
      </c>
      <c r="WK26" s="2">
        <v>42460</v>
      </c>
      <c r="WL26">
        <v>2076490</v>
      </c>
      <c r="WM26">
        <v>749150</v>
      </c>
      <c r="WO26">
        <v>111015</v>
      </c>
      <c r="WP26">
        <v>8410</v>
      </c>
      <c r="WQ26">
        <v>13112</v>
      </c>
      <c r="WR26">
        <v>8367861</v>
      </c>
      <c r="WV26">
        <v>17633286</v>
      </c>
      <c r="WW26">
        <v>68199</v>
      </c>
      <c r="WX26">
        <v>809459</v>
      </c>
      <c r="WY26">
        <v>68199</v>
      </c>
      <c r="XA26" s="2">
        <v>42735</v>
      </c>
      <c r="XB26">
        <v>2076490</v>
      </c>
      <c r="XC26">
        <v>749150</v>
      </c>
      <c r="XE26">
        <v>111015</v>
      </c>
      <c r="XF26">
        <v>8410</v>
      </c>
      <c r="XG26">
        <v>13112</v>
      </c>
      <c r="XH26">
        <v>8367861</v>
      </c>
      <c r="XL26">
        <v>17633286</v>
      </c>
      <c r="XM26">
        <v>68199</v>
      </c>
      <c r="XN26">
        <v>809459</v>
      </c>
      <c r="XO26">
        <v>68199</v>
      </c>
      <c r="XQ26" s="2">
        <v>42735</v>
      </c>
      <c r="XR26">
        <v>1731675</v>
      </c>
      <c r="XS26">
        <v>507984</v>
      </c>
      <c r="XU26" s="1" t="s">
        <v>1830</v>
      </c>
      <c r="XV26">
        <v>9376</v>
      </c>
      <c r="XW26">
        <v>8566</v>
      </c>
      <c r="XX26">
        <v>2981356</v>
      </c>
      <c r="YB26">
        <v>11997625</v>
      </c>
      <c r="YC26">
        <v>70039</v>
      </c>
      <c r="YD26">
        <v>3587645</v>
      </c>
      <c r="YE26">
        <v>70039</v>
      </c>
      <c r="YG26" s="2">
        <v>42735</v>
      </c>
      <c r="YH26">
        <v>2093925</v>
      </c>
      <c r="YI26">
        <v>678561</v>
      </c>
      <c r="YK26">
        <v>163764</v>
      </c>
      <c r="YL26">
        <v>26723</v>
      </c>
      <c r="YM26">
        <v>12268</v>
      </c>
      <c r="YN26">
        <v>10134358</v>
      </c>
      <c r="YR26">
        <v>18208522</v>
      </c>
      <c r="YS26">
        <v>112153</v>
      </c>
      <c r="YT26">
        <v>294252</v>
      </c>
      <c r="YU26">
        <v>112153</v>
      </c>
      <c r="YW26" s="2">
        <v>42735</v>
      </c>
      <c r="YX26" s="1" t="s">
        <v>1830</v>
      </c>
      <c r="YY26" s="1" t="s">
        <v>1830</v>
      </c>
      <c r="ZA26" s="1" t="s">
        <v>1830</v>
      </c>
      <c r="ZB26" s="1" t="s">
        <v>1830</v>
      </c>
      <c r="ZC26" s="1" t="s">
        <v>1830</v>
      </c>
      <c r="ZH26" s="1" t="s">
        <v>1830</v>
      </c>
      <c r="ZI26" s="1" t="s">
        <v>1830</v>
      </c>
      <c r="ZJ26" s="1" t="s">
        <v>1830</v>
      </c>
      <c r="ZK26" s="1" t="s">
        <v>1830</v>
      </c>
      <c r="ZM26" s="1" t="s">
        <v>1830</v>
      </c>
      <c r="ZN26" s="1" t="s">
        <v>1830</v>
      </c>
      <c r="ZO26" s="1" t="s">
        <v>1830</v>
      </c>
      <c r="ZQ26" s="1" t="s">
        <v>1830</v>
      </c>
      <c r="ZT26" s="1" t="s">
        <v>1830</v>
      </c>
      <c r="ZW26" s="1" t="s">
        <v>1830</v>
      </c>
      <c r="ZX26" s="1" t="s">
        <v>1830</v>
      </c>
      <c r="ZY26" s="1" t="s">
        <v>1830</v>
      </c>
      <c r="ZZ26" s="1" t="s">
        <v>1830</v>
      </c>
      <c r="AAA26" s="1" t="s">
        <v>1830</v>
      </c>
      <c r="AAC26" s="1" t="s">
        <v>1830</v>
      </c>
      <c r="AAD26" s="1" t="s">
        <v>1830</v>
      </c>
      <c r="AAE26" s="1" t="s">
        <v>1830</v>
      </c>
      <c r="AAF26" s="1" t="s">
        <v>1830</v>
      </c>
      <c r="AAG26" s="1" t="s">
        <v>1830</v>
      </c>
      <c r="AAH26" s="1" t="s">
        <v>1830</v>
      </c>
      <c r="AAI26" s="1" t="s">
        <v>1830</v>
      </c>
      <c r="AAJ26" s="1" t="s">
        <v>1830</v>
      </c>
      <c r="AAK26" s="1" t="s">
        <v>1830</v>
      </c>
      <c r="AAL26" s="1" t="s">
        <v>1830</v>
      </c>
      <c r="AAM26" s="1" t="s">
        <v>1830</v>
      </c>
      <c r="AAN26" s="1" t="s">
        <v>1830</v>
      </c>
      <c r="AAO26" s="1" t="s">
        <v>1830</v>
      </c>
      <c r="AAP26" s="1" t="s">
        <v>1830</v>
      </c>
      <c r="AAQ26" s="1" t="s">
        <v>1830</v>
      </c>
      <c r="AAS26" s="1" t="s">
        <v>1830</v>
      </c>
      <c r="AAT26" s="1" t="s">
        <v>1830</v>
      </c>
      <c r="AAU26" s="1" t="s">
        <v>1830</v>
      </c>
      <c r="AAV26" s="1" t="s">
        <v>1830</v>
      </c>
      <c r="AAW26" s="1" t="s">
        <v>1830</v>
      </c>
      <c r="AAX26" s="1" t="s">
        <v>1830</v>
      </c>
      <c r="AAY26" s="1" t="s">
        <v>1830</v>
      </c>
      <c r="AAZ26" s="1" t="s">
        <v>1830</v>
      </c>
      <c r="ABA26" s="1" t="s">
        <v>1830</v>
      </c>
      <c r="ABB26" s="1" t="s">
        <v>1830</v>
      </c>
      <c r="ABC26" s="1" t="s">
        <v>1830</v>
      </c>
      <c r="ABD26" s="1" t="s">
        <v>1830</v>
      </c>
      <c r="ABE26" s="1" t="s">
        <v>1830</v>
      </c>
      <c r="ABF26" s="1" t="s">
        <v>1830</v>
      </c>
      <c r="ABG26" s="1" t="s">
        <v>1830</v>
      </c>
      <c r="ABH26" s="1" t="s">
        <v>1830</v>
      </c>
      <c r="ABI26" s="1" t="s">
        <v>1830</v>
      </c>
      <c r="ABJ26" s="1" t="s">
        <v>1830</v>
      </c>
      <c r="ABK26" s="1" t="s">
        <v>1830</v>
      </c>
      <c r="ABL26" s="1" t="s">
        <v>1830</v>
      </c>
      <c r="ABM26" s="1" t="s">
        <v>1830</v>
      </c>
      <c r="ABN26" s="1" t="s">
        <v>1830</v>
      </c>
      <c r="ABO26" s="1" t="s">
        <v>1830</v>
      </c>
      <c r="ABP26" s="1" t="s">
        <v>1830</v>
      </c>
      <c r="ABQ26" s="1" t="s">
        <v>1830</v>
      </c>
      <c r="ABR26" s="1" t="s">
        <v>1830</v>
      </c>
      <c r="ABS26" s="1" t="s">
        <v>1830</v>
      </c>
      <c r="ABT26" s="1" t="s">
        <v>1830</v>
      </c>
      <c r="ABU26" s="1" t="s">
        <v>1830</v>
      </c>
      <c r="ABV26" s="1" t="s">
        <v>1830</v>
      </c>
      <c r="ABW26" s="1" t="s">
        <v>1830</v>
      </c>
      <c r="ABY26" s="1" t="s">
        <v>1830</v>
      </c>
      <c r="AHN26">
        <v>299064</v>
      </c>
      <c r="AHO26">
        <v>756254</v>
      </c>
      <c r="AHP26">
        <v>693314</v>
      </c>
      <c r="AHQ26">
        <v>52162</v>
      </c>
      <c r="AHR26">
        <v>28666</v>
      </c>
      <c r="AHS26">
        <v>14754</v>
      </c>
      <c r="AHT26">
        <v>92372</v>
      </c>
      <c r="AHU26">
        <v>452383</v>
      </c>
      <c r="AHV26">
        <v>225588</v>
      </c>
      <c r="AHW26">
        <v>99592</v>
      </c>
      <c r="AHX26">
        <v>672714</v>
      </c>
      <c r="AHY26">
        <v>31552</v>
      </c>
      <c r="AHZ26">
        <v>111213</v>
      </c>
      <c r="AIA26">
        <v>31552</v>
      </c>
      <c r="AIB26">
        <v>8121</v>
      </c>
      <c r="AIC26" s="2">
        <v>42643</v>
      </c>
      <c r="AID26" s="1" t="s">
        <v>1830</v>
      </c>
      <c r="AIE26" s="1" t="s">
        <v>1830</v>
      </c>
      <c r="AIG26" s="1" t="s">
        <v>1830</v>
      </c>
      <c r="AIJ26" s="1" t="s">
        <v>1830</v>
      </c>
      <c r="AIN26" s="1" t="s">
        <v>1830</v>
      </c>
      <c r="AIO26" s="1" t="s">
        <v>1830</v>
      </c>
      <c r="AIP26" s="1" t="s">
        <v>1830</v>
      </c>
      <c r="AIQ26" s="1" t="s">
        <v>1830</v>
      </c>
      <c r="AIS26" s="1" t="s">
        <v>1830</v>
      </c>
      <c r="AJJ26">
        <v>14055000</v>
      </c>
      <c r="AJK26">
        <v>10829000</v>
      </c>
      <c r="AJM26">
        <v>2155000</v>
      </c>
      <c r="AJN26">
        <v>81000</v>
      </c>
      <c r="AJO26">
        <v>141000</v>
      </c>
      <c r="AJP26">
        <v>59959000</v>
      </c>
      <c r="AJT26">
        <v>268937000</v>
      </c>
      <c r="AJU26">
        <v>1352000</v>
      </c>
      <c r="AJV26">
        <v>4253000</v>
      </c>
      <c r="AJW26">
        <v>1352000</v>
      </c>
      <c r="AJY26" s="2">
        <v>42735</v>
      </c>
      <c r="AJZ26" s="1" t="s">
        <v>1830</v>
      </c>
      <c r="AKA26" s="1" t="s">
        <v>1830</v>
      </c>
      <c r="AKB26" s="1" t="s">
        <v>1830</v>
      </c>
      <c r="AKC26" s="1" t="s">
        <v>1830</v>
      </c>
      <c r="AKD26" s="1" t="s">
        <v>1830</v>
      </c>
      <c r="AKE26" s="1" t="s">
        <v>1830</v>
      </c>
      <c r="AKF26" s="1" t="s">
        <v>1830</v>
      </c>
      <c r="AKG26" s="1" t="s">
        <v>1830</v>
      </c>
      <c r="AKH26" s="1" t="s">
        <v>1830</v>
      </c>
      <c r="AKI26" s="1" t="s">
        <v>1830</v>
      </c>
      <c r="AKJ26" s="1" t="s">
        <v>1830</v>
      </c>
      <c r="AKK26" s="1" t="s">
        <v>1830</v>
      </c>
      <c r="AKL26" s="1" t="s">
        <v>1830</v>
      </c>
      <c r="AKM26" s="1" t="s">
        <v>1830</v>
      </c>
      <c r="AKO26" s="1" t="s">
        <v>1830</v>
      </c>
      <c r="ALF26" s="1" t="s">
        <v>1830</v>
      </c>
      <c r="ALG26" s="1" t="s">
        <v>1830</v>
      </c>
      <c r="ALH26" s="1" t="s">
        <v>1830</v>
      </c>
      <c r="ALI26" s="1" t="s">
        <v>1830</v>
      </c>
      <c r="ALJ26" s="1" t="s">
        <v>1830</v>
      </c>
      <c r="ALK26" s="1" t="s">
        <v>1830</v>
      </c>
      <c r="ALM26" s="1" t="s">
        <v>1830</v>
      </c>
      <c r="ALN26" s="1" t="s">
        <v>1830</v>
      </c>
      <c r="ALO26" s="1" t="s">
        <v>1830</v>
      </c>
      <c r="ALP26" s="1" t="s">
        <v>1830</v>
      </c>
      <c r="ALQ26" s="1" t="s">
        <v>1830</v>
      </c>
      <c r="ALR26" s="1" t="s">
        <v>1830</v>
      </c>
      <c r="ALS26" s="1" t="s">
        <v>1830</v>
      </c>
      <c r="ALU26" s="1" t="s">
        <v>1830</v>
      </c>
      <c r="ANB26" s="1" t="s">
        <v>1830</v>
      </c>
      <c r="ANC26" s="1" t="s">
        <v>1830</v>
      </c>
      <c r="ANE26" s="1" t="s">
        <v>1830</v>
      </c>
      <c r="ANF26" s="1" t="s">
        <v>1830</v>
      </c>
      <c r="ANG26" s="1" t="s">
        <v>1830</v>
      </c>
      <c r="ANH26" s="1" t="s">
        <v>1830</v>
      </c>
      <c r="ANK26" s="1" t="s">
        <v>1830</v>
      </c>
      <c r="ANL26" s="1" t="s">
        <v>1830</v>
      </c>
      <c r="ANM26" s="1" t="s">
        <v>1830</v>
      </c>
      <c r="ANN26" s="1" t="s">
        <v>1830</v>
      </c>
      <c r="ANO26" s="1" t="s">
        <v>1830</v>
      </c>
      <c r="ANQ26" s="1" t="s">
        <v>1830</v>
      </c>
      <c r="ANR26" s="1" t="s">
        <v>1830</v>
      </c>
      <c r="ANS26" s="1" t="s">
        <v>1830</v>
      </c>
      <c r="ANT26" s="1" t="s">
        <v>1830</v>
      </c>
      <c r="ANU26" s="1" t="s">
        <v>1830</v>
      </c>
      <c r="ANV26" s="1" t="s">
        <v>1830</v>
      </c>
      <c r="ANW26" s="1" t="s">
        <v>1830</v>
      </c>
      <c r="ANX26" s="1" t="s">
        <v>1830</v>
      </c>
      <c r="ANY26" s="1" t="s">
        <v>1830</v>
      </c>
      <c r="ANZ26" s="1" t="s">
        <v>1830</v>
      </c>
      <c r="AOB26" s="1" t="s">
        <v>1830</v>
      </c>
      <c r="AOC26" s="1" t="s">
        <v>1830</v>
      </c>
      <c r="AOD26" s="1" t="s">
        <v>1830</v>
      </c>
      <c r="AOE26" s="1" t="s">
        <v>1830</v>
      </c>
      <c r="AOG26" s="1" t="s">
        <v>1830</v>
      </c>
      <c r="AOH26" s="1" t="s">
        <v>1830</v>
      </c>
      <c r="AOI26" s="1" t="s">
        <v>1830</v>
      </c>
      <c r="AOJ26" s="1" t="s">
        <v>1830</v>
      </c>
      <c r="AOK26" s="1" t="s">
        <v>1830</v>
      </c>
      <c r="AOL26" s="1" t="s">
        <v>1830</v>
      </c>
      <c r="AOM26" s="1" t="s">
        <v>1830</v>
      </c>
      <c r="AON26" s="1" t="s">
        <v>1830</v>
      </c>
      <c r="AOO26" s="1" t="s">
        <v>1830</v>
      </c>
      <c r="AOP26" s="1" t="s">
        <v>1830</v>
      </c>
      <c r="AOR26" s="1" t="s">
        <v>1830</v>
      </c>
      <c r="AOS26" s="1" t="s">
        <v>1830</v>
      </c>
      <c r="AOT26" s="1" t="s">
        <v>1830</v>
      </c>
      <c r="AOU26" s="1" t="s">
        <v>1830</v>
      </c>
      <c r="AOW26" s="1" t="s">
        <v>1830</v>
      </c>
      <c r="AOX26" s="1" t="s">
        <v>1830</v>
      </c>
      <c r="AOY26" s="1" t="s">
        <v>1830</v>
      </c>
      <c r="AOZ26" s="1" t="s">
        <v>1830</v>
      </c>
      <c r="APA26" s="1" t="s">
        <v>1830</v>
      </c>
      <c r="APB26" s="1" t="s">
        <v>1830</v>
      </c>
      <c r="APC26" s="1" t="s">
        <v>1830</v>
      </c>
      <c r="APD26" s="1" t="s">
        <v>1830</v>
      </c>
      <c r="APE26" s="1" t="s">
        <v>1830</v>
      </c>
      <c r="APF26" s="1" t="s">
        <v>1830</v>
      </c>
      <c r="APG26" s="1" t="s">
        <v>1830</v>
      </c>
      <c r="APH26" s="1" t="s">
        <v>1830</v>
      </c>
      <c r="API26" s="1" t="s">
        <v>1830</v>
      </c>
      <c r="APJ26" s="1" t="s">
        <v>1830</v>
      </c>
      <c r="APK26" s="1" t="s">
        <v>1830</v>
      </c>
      <c r="APM26" s="1" t="s">
        <v>1830</v>
      </c>
      <c r="APN26" s="1" t="s">
        <v>1830</v>
      </c>
      <c r="APO26" s="1" t="s">
        <v>1830</v>
      </c>
      <c r="APP26" s="1" t="s">
        <v>1830</v>
      </c>
      <c r="APQ26" s="1" t="s">
        <v>1830</v>
      </c>
      <c r="APR26" s="1" t="s">
        <v>1830</v>
      </c>
      <c r="APS26" s="1" t="s">
        <v>1830</v>
      </c>
      <c r="APT26" s="1" t="s">
        <v>1830</v>
      </c>
      <c r="APU26" s="1" t="s">
        <v>1830</v>
      </c>
      <c r="APV26" s="1" t="s">
        <v>1830</v>
      </c>
      <c r="APW26" s="1" t="s">
        <v>1830</v>
      </c>
      <c r="APX26" s="1" t="s">
        <v>1830</v>
      </c>
      <c r="APY26" s="1" t="s">
        <v>1830</v>
      </c>
      <c r="APZ26" s="1" t="s">
        <v>1830</v>
      </c>
      <c r="AQA26" s="1" t="s">
        <v>1830</v>
      </c>
      <c r="AQB26" s="1" t="s">
        <v>1830</v>
      </c>
      <c r="AQC26" s="1" t="s">
        <v>1830</v>
      </c>
      <c r="AQD26" s="1" t="s">
        <v>1830</v>
      </c>
      <c r="AQE26" s="1" t="s">
        <v>1830</v>
      </c>
      <c r="AQF26" s="1" t="s">
        <v>1830</v>
      </c>
      <c r="AQG26" s="1" t="s">
        <v>1830</v>
      </c>
      <c r="AQH26" s="1" t="s">
        <v>1830</v>
      </c>
      <c r="AQI26" s="1" t="s">
        <v>1830</v>
      </c>
      <c r="AQJ26" s="1" t="s">
        <v>1830</v>
      </c>
      <c r="AQK26" s="1" t="s">
        <v>1830</v>
      </c>
      <c r="AQL26" s="1" t="s">
        <v>1830</v>
      </c>
      <c r="AQM26" s="1" t="s">
        <v>1830</v>
      </c>
      <c r="AQN26" s="1" t="s">
        <v>1830</v>
      </c>
      <c r="AQO26" s="1" t="s">
        <v>1830</v>
      </c>
      <c r="AQP26" s="1" t="s">
        <v>1830</v>
      </c>
      <c r="AQQ26" s="1" t="s">
        <v>1830</v>
      </c>
      <c r="AQR26" s="1" t="s">
        <v>1830</v>
      </c>
      <c r="AQS26" s="1" t="s">
        <v>1830</v>
      </c>
      <c r="AQT26" s="1" t="s">
        <v>1830</v>
      </c>
      <c r="AQU26" s="1" t="s">
        <v>1830</v>
      </c>
      <c r="AQV26" s="1" t="s">
        <v>1830</v>
      </c>
      <c r="AQW26" s="1" t="s">
        <v>1830</v>
      </c>
      <c r="AQX26" s="1" t="s">
        <v>1830</v>
      </c>
      <c r="AQY26" s="1" t="s">
        <v>1830</v>
      </c>
      <c r="AQZ26" s="1" t="s">
        <v>1830</v>
      </c>
      <c r="ARA26" s="1" t="s">
        <v>1830</v>
      </c>
      <c r="ARB26" s="1" t="s">
        <v>1830</v>
      </c>
      <c r="ARD26" s="1" t="s">
        <v>1830</v>
      </c>
      <c r="ARE26" s="1" t="s">
        <v>1830</v>
      </c>
      <c r="ARF26" s="1" t="s">
        <v>1830</v>
      </c>
      <c r="ARG26" s="1" t="s">
        <v>1830</v>
      </c>
      <c r="ARI26" s="1" t="s">
        <v>1830</v>
      </c>
      <c r="AUL26" s="1" t="s">
        <v>1830</v>
      </c>
      <c r="AUM26" s="1" t="s">
        <v>1830</v>
      </c>
      <c r="AUN26" s="1" t="s">
        <v>1830</v>
      </c>
      <c r="AUO26" s="1" t="s">
        <v>1830</v>
      </c>
      <c r="AUP26" s="1" t="s">
        <v>1830</v>
      </c>
      <c r="AUQ26" s="1" t="s">
        <v>1830</v>
      </c>
      <c r="AUR26" s="1" t="s">
        <v>1830</v>
      </c>
      <c r="AUS26" s="1" t="s">
        <v>1830</v>
      </c>
      <c r="AUT26" s="1" t="s">
        <v>1830</v>
      </c>
      <c r="AUU26" s="1" t="s">
        <v>1830</v>
      </c>
      <c r="AUV26" s="1" t="s">
        <v>1830</v>
      </c>
      <c r="AUW26" s="1" t="s">
        <v>1830</v>
      </c>
      <c r="AUX26" s="1" t="s">
        <v>1830</v>
      </c>
      <c r="AUY26" s="1" t="s">
        <v>1830</v>
      </c>
      <c r="AUZ26" s="1" t="s">
        <v>1830</v>
      </c>
      <c r="AVA26" s="1" t="s">
        <v>1830</v>
      </c>
      <c r="AWX26" s="1" t="s">
        <v>1830</v>
      </c>
      <c r="AWY26" s="1" t="s">
        <v>1830</v>
      </c>
      <c r="AXA26" s="1" t="s">
        <v>1830</v>
      </c>
      <c r="AXB26" s="1" t="s">
        <v>1830</v>
      </c>
      <c r="AXC26" s="1" t="s">
        <v>1830</v>
      </c>
      <c r="AXD26" s="1" t="s">
        <v>1830</v>
      </c>
      <c r="AXE26" s="1" t="s">
        <v>1830</v>
      </c>
      <c r="AXF26" s="1" t="s">
        <v>1830</v>
      </c>
      <c r="AXH26" s="1" t="s">
        <v>1830</v>
      </c>
      <c r="AXI26" s="1" t="s">
        <v>1830</v>
      </c>
      <c r="AXJ26" s="1" t="s">
        <v>1830</v>
      </c>
      <c r="AXK26" s="1" t="s">
        <v>1830</v>
      </c>
      <c r="AXM26" s="1" t="s">
        <v>1830</v>
      </c>
      <c r="AZZ26">
        <v>85852</v>
      </c>
      <c r="BAA26">
        <v>428398</v>
      </c>
      <c r="BAB26">
        <v>353543</v>
      </c>
      <c r="BAC26" s="1" t="s">
        <v>1830</v>
      </c>
      <c r="BAD26">
        <v>5292</v>
      </c>
      <c r="BAE26">
        <v>7206</v>
      </c>
      <c r="BAF26">
        <v>37188</v>
      </c>
      <c r="BAG26">
        <v>180545</v>
      </c>
      <c r="BAH26">
        <v>125621</v>
      </c>
      <c r="BAI26">
        <v>16885</v>
      </c>
      <c r="BAJ26">
        <v>247072</v>
      </c>
      <c r="BAK26">
        <v>-8824</v>
      </c>
      <c r="BAL26">
        <v>12705</v>
      </c>
      <c r="BAM26">
        <v>-8824</v>
      </c>
      <c r="BAN26" s="1" t="s">
        <v>1830</v>
      </c>
      <c r="BAO26" s="2">
        <v>42643</v>
      </c>
      <c r="BAP26" s="1" t="s">
        <v>1830</v>
      </c>
      <c r="BAQ26" s="1" t="s">
        <v>1830</v>
      </c>
      <c r="BAS26" s="1" t="s">
        <v>1830</v>
      </c>
      <c r="BAU26" s="1" t="s">
        <v>1830</v>
      </c>
      <c r="BAV26" s="1" t="s">
        <v>1830</v>
      </c>
      <c r="BAZ26" s="1" t="s">
        <v>1830</v>
      </c>
      <c r="BBA26" s="1" t="s">
        <v>1830</v>
      </c>
      <c r="BBB26" s="1" t="s">
        <v>1830</v>
      </c>
      <c r="BBC26" s="1" t="s">
        <v>1830</v>
      </c>
      <c r="BBE26" s="1" t="s">
        <v>1830</v>
      </c>
      <c r="BBF26" s="1" t="s">
        <v>1830</v>
      </c>
      <c r="BBG26" s="1" t="s">
        <v>1830</v>
      </c>
      <c r="BBI26" s="1" t="s">
        <v>1830</v>
      </c>
      <c r="BBJ26" s="1" t="s">
        <v>1830</v>
      </c>
      <c r="BBK26" s="1" t="s">
        <v>1830</v>
      </c>
      <c r="BBL26" s="1" t="s">
        <v>1830</v>
      </c>
      <c r="BBP26" s="1" t="s">
        <v>1830</v>
      </c>
      <c r="BBQ26" s="1" t="s">
        <v>1830</v>
      </c>
      <c r="BBR26" s="1" t="s">
        <v>1830</v>
      </c>
      <c r="BBS26" s="1" t="s">
        <v>1830</v>
      </c>
      <c r="BBU26" s="1" t="s">
        <v>1830</v>
      </c>
      <c r="BBV26" s="1" t="s">
        <v>1830</v>
      </c>
      <c r="BBW26" s="1" t="s">
        <v>1830</v>
      </c>
      <c r="BBY26" s="1" t="s">
        <v>1830</v>
      </c>
      <c r="BBZ26" s="1" t="s">
        <v>1830</v>
      </c>
      <c r="BCA26" s="1" t="s">
        <v>1830</v>
      </c>
      <c r="BCB26" s="1" t="s">
        <v>1830</v>
      </c>
      <c r="BCF26" s="1" t="s">
        <v>1830</v>
      </c>
      <c r="BCG26" s="1" t="s">
        <v>1830</v>
      </c>
      <c r="BCH26" s="1" t="s">
        <v>1830</v>
      </c>
      <c r="BCI26" s="1" t="s">
        <v>1830</v>
      </c>
      <c r="BCK26" s="1" t="s">
        <v>1830</v>
      </c>
      <c r="BCL26" s="1" t="s">
        <v>1830</v>
      </c>
      <c r="BCM26" s="1" t="s">
        <v>1830</v>
      </c>
      <c r="BCN26" s="1" t="s">
        <v>1830</v>
      </c>
      <c r="BCO26" s="1" t="s">
        <v>1830</v>
      </c>
      <c r="BCP26" s="1" t="s">
        <v>1830</v>
      </c>
      <c r="BCQ26" s="1" t="s">
        <v>1830</v>
      </c>
      <c r="BCR26" s="1" t="s">
        <v>1830</v>
      </c>
      <c r="BCS26" s="1" t="s">
        <v>1830</v>
      </c>
      <c r="BCT26" s="1" t="s">
        <v>1830</v>
      </c>
      <c r="BCV26" s="1" t="s">
        <v>1830</v>
      </c>
      <c r="BCW26" s="1" t="s">
        <v>1830</v>
      </c>
      <c r="BCX26" s="1" t="s">
        <v>1830</v>
      </c>
      <c r="BCY26" s="1" t="s">
        <v>1830</v>
      </c>
      <c r="BDA26" s="1" t="s">
        <v>1830</v>
      </c>
      <c r="BDB26">
        <v>28401</v>
      </c>
      <c r="BDC26">
        <v>125548</v>
      </c>
      <c r="BDD26">
        <v>114682</v>
      </c>
      <c r="BDE26">
        <v>7781</v>
      </c>
      <c r="BDF26">
        <v>891</v>
      </c>
      <c r="BDG26">
        <v>1161</v>
      </c>
      <c r="BDH26">
        <v>14778</v>
      </c>
      <c r="BDI26">
        <v>75063</v>
      </c>
      <c r="BDJ26">
        <v>57932</v>
      </c>
      <c r="BDK26">
        <v>19454</v>
      </c>
      <c r="BDL26">
        <v>87039</v>
      </c>
      <c r="BDM26">
        <v>3891</v>
      </c>
      <c r="BDN26">
        <v>3616</v>
      </c>
      <c r="BDO26">
        <v>3891</v>
      </c>
      <c r="BDP26">
        <v>900</v>
      </c>
      <c r="BDQ26" s="2">
        <v>42735</v>
      </c>
      <c r="BEX26" s="1" t="s">
        <v>1830</v>
      </c>
      <c r="BEY26" s="1" t="s">
        <v>1830</v>
      </c>
      <c r="BEZ26" s="1" t="s">
        <v>1830</v>
      </c>
      <c r="BFA26" s="1" t="s">
        <v>1830</v>
      </c>
      <c r="BFB26" s="1" t="s">
        <v>1830</v>
      </c>
      <c r="BFC26" s="1" t="s">
        <v>1830</v>
      </c>
      <c r="BFD26" s="1" t="s">
        <v>1830</v>
      </c>
      <c r="BFE26" s="1" t="s">
        <v>1830</v>
      </c>
      <c r="BFF26" s="1" t="s">
        <v>1830</v>
      </c>
      <c r="BFG26" s="1" t="s">
        <v>1830</v>
      </c>
      <c r="BFH26" s="1" t="s">
        <v>1830</v>
      </c>
      <c r="BFI26" s="1" t="s">
        <v>1830</v>
      </c>
      <c r="BFJ26" s="1" t="s">
        <v>1830</v>
      </c>
      <c r="BFK26" s="1" t="s">
        <v>1830</v>
      </c>
      <c r="BFL26" s="1" t="s">
        <v>1830</v>
      </c>
      <c r="BFM26" s="1" t="s">
        <v>1830</v>
      </c>
      <c r="BFN26">
        <v>92235000</v>
      </c>
      <c r="BFO26">
        <v>91346000</v>
      </c>
      <c r="BFQ26">
        <v>13494000</v>
      </c>
      <c r="BFR26">
        <v>1485000</v>
      </c>
      <c r="BFS26">
        <v>4444000</v>
      </c>
      <c r="BFT26">
        <v>18945000</v>
      </c>
      <c r="BFX26">
        <v>2070862000</v>
      </c>
      <c r="BFY26">
        <v>7470000</v>
      </c>
      <c r="BFZ26">
        <v>144503000</v>
      </c>
      <c r="BGA26">
        <v>7470000</v>
      </c>
      <c r="BGC26" s="2">
        <v>42735</v>
      </c>
      <c r="BGD26">
        <v>16465000</v>
      </c>
      <c r="BGE26">
        <v>38547000</v>
      </c>
      <c r="BGF26">
        <v>18748000</v>
      </c>
      <c r="BGG26">
        <v>4197000</v>
      </c>
      <c r="BGH26">
        <v>1530000</v>
      </c>
      <c r="BGI26">
        <v>2003000</v>
      </c>
      <c r="BGJ26">
        <v>5063000</v>
      </c>
      <c r="BGK26">
        <v>24915000</v>
      </c>
      <c r="BGL26">
        <v>29815000</v>
      </c>
      <c r="BGM26">
        <v>6832000</v>
      </c>
      <c r="BGN26">
        <v>67703000</v>
      </c>
      <c r="BGO26">
        <v>2505000</v>
      </c>
      <c r="BGP26">
        <v>16265000</v>
      </c>
      <c r="BGQ26">
        <v>2505000</v>
      </c>
      <c r="BGR26">
        <v>190000</v>
      </c>
      <c r="BGS26" s="2">
        <v>42735</v>
      </c>
      <c r="BGT26" s="1" t="s">
        <v>1830</v>
      </c>
      <c r="BGU26" s="1" t="s">
        <v>1830</v>
      </c>
      <c r="BGV26" s="1" t="s">
        <v>1830</v>
      </c>
      <c r="BGW26" s="1" t="s">
        <v>1830</v>
      </c>
      <c r="BGX26" s="1" t="s">
        <v>1830</v>
      </c>
      <c r="BGY26" s="1" t="s">
        <v>1830</v>
      </c>
      <c r="BGZ26" s="1" t="s">
        <v>1830</v>
      </c>
      <c r="BHA26" s="1" t="s">
        <v>1830</v>
      </c>
      <c r="BHB26" s="1" t="s">
        <v>1830</v>
      </c>
      <c r="BHD26" s="1" t="s">
        <v>1830</v>
      </c>
      <c r="BHE26" s="1" t="s">
        <v>1830</v>
      </c>
      <c r="BHF26" s="1" t="s">
        <v>1830</v>
      </c>
      <c r="BHG26" s="1" t="s">
        <v>1830</v>
      </c>
      <c r="BHI26" s="1" t="s">
        <v>1830</v>
      </c>
      <c r="BHJ26" s="1" t="s">
        <v>1830</v>
      </c>
      <c r="BHK26" s="1" t="s">
        <v>1830</v>
      </c>
      <c r="BHL26" s="1" t="s">
        <v>1830</v>
      </c>
      <c r="BHM26" s="1" t="s">
        <v>1830</v>
      </c>
      <c r="BHN26" s="1" t="s">
        <v>1830</v>
      </c>
      <c r="BHO26" s="1" t="s">
        <v>1830</v>
      </c>
      <c r="BHQ26" s="1" t="s">
        <v>1830</v>
      </c>
      <c r="BHR26" s="1" t="s">
        <v>1830</v>
      </c>
      <c r="BHT26" s="1" t="s">
        <v>1830</v>
      </c>
      <c r="BHU26" s="1" t="s">
        <v>1830</v>
      </c>
      <c r="BHV26" s="1" t="s">
        <v>1830</v>
      </c>
      <c r="BHW26" s="1" t="s">
        <v>1830</v>
      </c>
      <c r="BHY26" s="1" t="s">
        <v>1830</v>
      </c>
      <c r="BHZ26" s="1" t="s">
        <v>1830</v>
      </c>
      <c r="BIA26" s="1" t="s">
        <v>1830</v>
      </c>
      <c r="BIB26" s="1" t="s">
        <v>1830</v>
      </c>
      <c r="BIC26" s="1" t="s">
        <v>1830</v>
      </c>
      <c r="BID26" s="1" t="s">
        <v>1830</v>
      </c>
      <c r="BIE26" s="1" t="s">
        <v>1830</v>
      </c>
      <c r="BIF26" s="1" t="s">
        <v>1830</v>
      </c>
      <c r="BII26" s="1" t="s">
        <v>1830</v>
      </c>
      <c r="BIJ26" s="1" t="s">
        <v>1830</v>
      </c>
      <c r="BIK26" s="1" t="s">
        <v>1830</v>
      </c>
      <c r="BIL26" s="1" t="s">
        <v>1830</v>
      </c>
      <c r="BIM26" s="1" t="s">
        <v>1830</v>
      </c>
      <c r="BIO26" s="1" t="s">
        <v>1830</v>
      </c>
      <c r="BIP26" s="1" t="s">
        <v>1830</v>
      </c>
      <c r="BIQ26" s="1" t="s">
        <v>1830</v>
      </c>
      <c r="BIR26" s="1" t="s">
        <v>1830</v>
      </c>
      <c r="BIS26" s="1" t="s">
        <v>1830</v>
      </c>
      <c r="BIT26" s="1" t="s">
        <v>1830</v>
      </c>
      <c r="BIU26" s="1" t="s">
        <v>1830</v>
      </c>
      <c r="BIV26" s="1" t="s">
        <v>1830</v>
      </c>
      <c r="BIZ26" s="1" t="s">
        <v>1830</v>
      </c>
      <c r="BJA26" s="1" t="s">
        <v>1830</v>
      </c>
      <c r="BJB26" s="1" t="s">
        <v>1830</v>
      </c>
      <c r="BJC26" s="1" t="s">
        <v>1830</v>
      </c>
      <c r="BJE26" s="1" t="s">
        <v>1830</v>
      </c>
      <c r="BJF26">
        <v>3515000</v>
      </c>
      <c r="BJG26">
        <v>7535000</v>
      </c>
      <c r="BJH26">
        <v>5445000</v>
      </c>
      <c r="BJI26">
        <v>684000</v>
      </c>
      <c r="BJJ26">
        <v>482000</v>
      </c>
      <c r="BJK26">
        <v>481000</v>
      </c>
      <c r="BJL26">
        <v>728000</v>
      </c>
      <c r="BJM26">
        <v>3155000</v>
      </c>
      <c r="BJN26">
        <v>2155000</v>
      </c>
      <c r="BJO26">
        <v>222000</v>
      </c>
      <c r="BJP26">
        <v>8879000</v>
      </c>
      <c r="BJQ26">
        <v>427000</v>
      </c>
      <c r="BJR26">
        <v>2066000</v>
      </c>
      <c r="BJS26">
        <v>427000</v>
      </c>
      <c r="BJT26">
        <v>92000</v>
      </c>
      <c r="BJU26" s="2">
        <v>42735</v>
      </c>
      <c r="BJV26" s="1" t="s">
        <v>1830</v>
      </c>
      <c r="BJW26" s="1" t="s">
        <v>1830</v>
      </c>
      <c r="BJX26" s="1" t="s">
        <v>1830</v>
      </c>
      <c r="BJY26" s="1" t="s">
        <v>1830</v>
      </c>
      <c r="BJZ26" s="1" t="s">
        <v>1830</v>
      </c>
      <c r="BKA26" s="1" t="s">
        <v>1830</v>
      </c>
      <c r="BKB26" s="1" t="s">
        <v>1830</v>
      </c>
      <c r="BKC26" s="1" t="s">
        <v>1830</v>
      </c>
      <c r="BKD26" s="1" t="s">
        <v>1830</v>
      </c>
      <c r="BKF26" s="1" t="s">
        <v>1830</v>
      </c>
      <c r="BKG26" s="1" t="s">
        <v>1830</v>
      </c>
      <c r="BKH26" s="1" t="s">
        <v>1830</v>
      </c>
      <c r="BKI26" s="1" t="s">
        <v>1830</v>
      </c>
      <c r="BKK26" s="1" t="s">
        <v>1830</v>
      </c>
      <c r="BKL26" s="1" t="s">
        <v>1830</v>
      </c>
      <c r="BKM26" s="1" t="s">
        <v>1830</v>
      </c>
      <c r="BKN26" s="1" t="s">
        <v>1830</v>
      </c>
      <c r="BKO26" s="1" t="s">
        <v>1830</v>
      </c>
      <c r="BKP26" s="1" t="s">
        <v>1830</v>
      </c>
      <c r="BKQ26" s="1" t="s">
        <v>1830</v>
      </c>
      <c r="BKR26" s="1" t="s">
        <v>1830</v>
      </c>
      <c r="BKS26" s="1" t="s">
        <v>1830</v>
      </c>
      <c r="BKT26" s="1" t="s">
        <v>1830</v>
      </c>
      <c r="BKU26" s="1" t="s">
        <v>1830</v>
      </c>
      <c r="BKV26" s="1" t="s">
        <v>1830</v>
      </c>
      <c r="BKW26" s="1" t="s">
        <v>1830</v>
      </c>
      <c r="BKX26" s="1" t="s">
        <v>1830</v>
      </c>
      <c r="BKY26" s="1" t="s">
        <v>1830</v>
      </c>
      <c r="BKZ26" s="1" t="s">
        <v>1830</v>
      </c>
      <c r="BLA26" s="1" t="s">
        <v>1830</v>
      </c>
      <c r="BLB26">
        <v>358562</v>
      </c>
      <c r="BLC26">
        <v>14937</v>
      </c>
      <c r="BLD26">
        <v>5834</v>
      </c>
      <c r="BLE26">
        <v>3995</v>
      </c>
      <c r="BLF26">
        <v>3247</v>
      </c>
      <c r="BLG26">
        <v>7</v>
      </c>
      <c r="BLH26">
        <v>7</v>
      </c>
      <c r="BLI26" s="1" t="s">
        <v>1830</v>
      </c>
      <c r="BLJ26" s="1" t="s">
        <v>1830</v>
      </c>
      <c r="BLK26">
        <v>8828</v>
      </c>
      <c r="BLL26">
        <v>493435</v>
      </c>
      <c r="BLM26">
        <v>1389</v>
      </c>
      <c r="BLN26">
        <v>118426</v>
      </c>
      <c r="BLO26">
        <v>1389</v>
      </c>
      <c r="BLP26" s="1" t="s">
        <v>1830</v>
      </c>
      <c r="BLQ26" s="2">
        <v>42735</v>
      </c>
      <c r="BLR26" s="1" t="s">
        <v>1830</v>
      </c>
      <c r="BLS26" s="1" t="s">
        <v>1830</v>
      </c>
      <c r="BLU26" s="1" t="s">
        <v>1830</v>
      </c>
      <c r="BLV26" s="1" t="s">
        <v>1830</v>
      </c>
      <c r="BLW26" s="1" t="s">
        <v>1830</v>
      </c>
      <c r="BLX26" s="1" t="s">
        <v>1830</v>
      </c>
      <c r="BLY26" s="1" t="s">
        <v>1830</v>
      </c>
      <c r="BLZ26" s="1" t="s">
        <v>1830</v>
      </c>
      <c r="BMB26" s="1" t="s">
        <v>1830</v>
      </c>
      <c r="BMC26" s="1" t="s">
        <v>1830</v>
      </c>
      <c r="BMD26" s="1" t="s">
        <v>1830</v>
      </c>
      <c r="BME26" s="1" t="s">
        <v>1830</v>
      </c>
      <c r="BMG26" s="1" t="s">
        <v>1830</v>
      </c>
      <c r="BMH26" s="1" t="s">
        <v>1830</v>
      </c>
      <c r="BMI26" s="1" t="s">
        <v>1830</v>
      </c>
      <c r="BMJ26" s="1" t="s">
        <v>1830</v>
      </c>
      <c r="BMK26" s="1" t="s">
        <v>1830</v>
      </c>
      <c r="BML26" s="1" t="s">
        <v>1830</v>
      </c>
      <c r="BMM26" s="1" t="s">
        <v>1830</v>
      </c>
      <c r="BMN26" s="1" t="s">
        <v>1830</v>
      </c>
      <c r="BMO26" s="1" t="s">
        <v>1830</v>
      </c>
      <c r="BMP26" s="1" t="s">
        <v>1830</v>
      </c>
      <c r="BMQ26" s="1" t="s">
        <v>1830</v>
      </c>
      <c r="BMR26" s="1" t="s">
        <v>1830</v>
      </c>
      <c r="BMS26" s="1" t="s">
        <v>1830</v>
      </c>
      <c r="BMT26" s="1" t="s">
        <v>1830</v>
      </c>
      <c r="BMU26" s="1" t="s">
        <v>1830</v>
      </c>
      <c r="BMV26" s="1" t="s">
        <v>1830</v>
      </c>
      <c r="BMW26" s="1" t="s">
        <v>1830</v>
      </c>
      <c r="BYP26" s="1" t="s">
        <v>1830</v>
      </c>
      <c r="BYQ26" s="1" t="s">
        <v>1830</v>
      </c>
      <c r="BYR26" s="1" t="s">
        <v>1830</v>
      </c>
      <c r="BYS26" s="1" t="s">
        <v>1830</v>
      </c>
      <c r="BYT26" s="1" t="s">
        <v>1830</v>
      </c>
      <c r="BYU26" s="1" t="s">
        <v>1830</v>
      </c>
      <c r="BYV26" s="1" t="s">
        <v>1830</v>
      </c>
      <c r="BYW26" s="1" t="s">
        <v>1830</v>
      </c>
      <c r="BYX26" s="1" t="s">
        <v>1830</v>
      </c>
      <c r="BYY26" s="1" t="s">
        <v>1830</v>
      </c>
      <c r="BYZ26" s="1" t="s">
        <v>1830</v>
      </c>
      <c r="BZA26" s="1" t="s">
        <v>1830</v>
      </c>
      <c r="BZB26" s="1" t="s">
        <v>1830</v>
      </c>
      <c r="BZC26" s="1" t="s">
        <v>1830</v>
      </c>
      <c r="BZE26" s="1" t="s">
        <v>1830</v>
      </c>
      <c r="BZV26" s="1" t="s">
        <v>1830</v>
      </c>
      <c r="BZW26" s="1" t="s">
        <v>1830</v>
      </c>
      <c r="BZX26" s="1" t="s">
        <v>1830</v>
      </c>
      <c r="BZY26" s="1" t="s">
        <v>1830</v>
      </c>
      <c r="BZZ26" s="1" t="s">
        <v>1830</v>
      </c>
      <c r="CAA26" s="1" t="s">
        <v>1830</v>
      </c>
      <c r="CAB26" s="1" t="s">
        <v>1830</v>
      </c>
      <c r="CAC26" s="1" t="s">
        <v>1830</v>
      </c>
      <c r="CAD26" s="1" t="s">
        <v>1830</v>
      </c>
      <c r="CAE26" s="1" t="s">
        <v>1830</v>
      </c>
      <c r="CAF26" s="1" t="s">
        <v>1830</v>
      </c>
      <c r="CAG26" s="1" t="s">
        <v>1830</v>
      </c>
      <c r="CAH26" s="1" t="s">
        <v>1830</v>
      </c>
      <c r="CAI26" s="1" t="s">
        <v>1830</v>
      </c>
      <c r="CAK26" s="1" t="s">
        <v>1830</v>
      </c>
      <c r="CBR26" s="1" t="s">
        <v>1830</v>
      </c>
      <c r="CBS26" s="1" t="s">
        <v>1830</v>
      </c>
      <c r="CBT26" s="1" t="s">
        <v>1830</v>
      </c>
      <c r="CBU26" s="1" t="s">
        <v>1830</v>
      </c>
      <c r="CBV26" s="1" t="s">
        <v>1830</v>
      </c>
      <c r="CBW26" s="1" t="s">
        <v>1830</v>
      </c>
      <c r="CBX26" s="1" t="s">
        <v>1830</v>
      </c>
      <c r="CBY26" s="1" t="s">
        <v>1830</v>
      </c>
      <c r="CBZ26" s="1" t="s">
        <v>1830</v>
      </c>
      <c r="CCA26" s="1" t="s">
        <v>1830</v>
      </c>
      <c r="CCB26" s="1" t="s">
        <v>1830</v>
      </c>
      <c r="CCC26" s="1" t="s">
        <v>1830</v>
      </c>
      <c r="CCD26" s="1" t="s">
        <v>1830</v>
      </c>
      <c r="CCE26" s="1" t="s">
        <v>1830</v>
      </c>
      <c r="CCG26" s="1" t="s">
        <v>1830</v>
      </c>
      <c r="CED26" s="1" t="s">
        <v>1830</v>
      </c>
      <c r="CEE26" s="1" t="s">
        <v>1830</v>
      </c>
      <c r="CEG26" s="1" t="s">
        <v>1830</v>
      </c>
      <c r="CEH26" s="1" t="s">
        <v>1830</v>
      </c>
      <c r="CEJ26" s="1" t="s">
        <v>1830</v>
      </c>
      <c r="CEN26" s="1" t="s">
        <v>1830</v>
      </c>
      <c r="CEO26" s="1" t="s">
        <v>1830</v>
      </c>
      <c r="CEP26" s="1" t="s">
        <v>1830</v>
      </c>
      <c r="CEQ26" s="1" t="s">
        <v>1830</v>
      </c>
      <c r="CES26" s="1" t="s">
        <v>1830</v>
      </c>
      <c r="CFJ26" s="1" t="s">
        <v>1830</v>
      </c>
      <c r="CFK26" s="1" t="s">
        <v>1830</v>
      </c>
      <c r="CFL26" s="1" t="s">
        <v>1830</v>
      </c>
      <c r="CFM26" s="1" t="s">
        <v>1830</v>
      </c>
      <c r="CFN26" s="1" t="s">
        <v>1830</v>
      </c>
      <c r="CFO26" s="1" t="s">
        <v>1830</v>
      </c>
      <c r="CFP26" s="1" t="s">
        <v>1830</v>
      </c>
      <c r="CFQ26" s="1" t="s">
        <v>1830</v>
      </c>
      <c r="CFR26" s="1" t="s">
        <v>1830</v>
      </c>
      <c r="CFS26" s="1" t="s">
        <v>1830</v>
      </c>
      <c r="CFT26" s="1" t="s">
        <v>1830</v>
      </c>
      <c r="CFU26" s="1" t="s">
        <v>1830</v>
      </c>
      <c r="CFV26" s="1" t="s">
        <v>1830</v>
      </c>
      <c r="CFW26" s="1" t="s">
        <v>1830</v>
      </c>
      <c r="CFX26" s="1" t="s">
        <v>1830</v>
      </c>
      <c r="CFY26" s="1" t="s">
        <v>1830</v>
      </c>
      <c r="CFZ26" s="1" t="s">
        <v>1830</v>
      </c>
      <c r="CGA26" s="1" t="s">
        <v>1830</v>
      </c>
      <c r="CGB26" s="1" t="s">
        <v>1830</v>
      </c>
      <c r="CGC26" s="1" t="s">
        <v>1830</v>
      </c>
      <c r="CGD26" s="1" t="s">
        <v>1830</v>
      </c>
      <c r="CGE26" s="1" t="s">
        <v>1830</v>
      </c>
      <c r="CGF26" s="1" t="s">
        <v>1830</v>
      </c>
      <c r="CGG26" s="1" t="s">
        <v>1830</v>
      </c>
      <c r="CGH26" s="1" t="s">
        <v>1830</v>
      </c>
      <c r="CGJ26" s="1" t="s">
        <v>1830</v>
      </c>
      <c r="CGK26" s="1" t="s">
        <v>1830</v>
      </c>
      <c r="CGL26" s="1" t="s">
        <v>1830</v>
      </c>
      <c r="CGM26" s="1" t="s">
        <v>1830</v>
      </c>
      <c r="CGO26" s="1" t="s">
        <v>1830</v>
      </c>
      <c r="CGP26">
        <v>1920637</v>
      </c>
      <c r="CGQ26">
        <v>551580</v>
      </c>
      <c r="CGS26">
        <v>149548</v>
      </c>
      <c r="CGT26">
        <v>15697</v>
      </c>
      <c r="CGU26">
        <v>9991</v>
      </c>
      <c r="CGV26">
        <v>7441171</v>
      </c>
      <c r="CGZ26">
        <v>13735413</v>
      </c>
      <c r="CHA26">
        <v>95327</v>
      </c>
      <c r="CHB26">
        <v>208300</v>
      </c>
      <c r="CHC26">
        <v>95327</v>
      </c>
      <c r="CHE26" s="2">
        <v>42735</v>
      </c>
      <c r="CHF26">
        <v>1920637</v>
      </c>
      <c r="CHG26">
        <v>551580</v>
      </c>
      <c r="CHI26">
        <v>149548</v>
      </c>
      <c r="CHJ26">
        <v>15697</v>
      </c>
      <c r="CHK26">
        <v>9991</v>
      </c>
      <c r="CHL26">
        <v>7441171</v>
      </c>
      <c r="CHP26">
        <v>13735413</v>
      </c>
      <c r="CHQ26">
        <v>95327</v>
      </c>
      <c r="CHR26">
        <v>208300</v>
      </c>
      <c r="CHS26">
        <v>95327</v>
      </c>
      <c r="CHU26" s="2">
        <v>42735</v>
      </c>
      <c r="CJR26" s="1" t="s">
        <v>1830</v>
      </c>
      <c r="CJS26" s="1" t="s">
        <v>1830</v>
      </c>
      <c r="CJT26" s="1" t="s">
        <v>1830</v>
      </c>
      <c r="CJU26" s="1" t="s">
        <v>1830</v>
      </c>
      <c r="CJV26" s="1" t="s">
        <v>1830</v>
      </c>
      <c r="CJW26" s="1" t="s">
        <v>1830</v>
      </c>
      <c r="CJX26" s="1" t="s">
        <v>1830</v>
      </c>
      <c r="CJY26" s="1" t="s">
        <v>1830</v>
      </c>
      <c r="CJZ26" s="1" t="s">
        <v>1830</v>
      </c>
      <c r="CKB26" s="1" t="s">
        <v>1830</v>
      </c>
      <c r="CKC26" s="1" t="s">
        <v>1830</v>
      </c>
      <c r="CKD26" s="1" t="s">
        <v>1830</v>
      </c>
      <c r="CKE26" s="1" t="s">
        <v>1830</v>
      </c>
      <c r="CKG26" s="1" t="s">
        <v>1830</v>
      </c>
      <c r="CKH26">
        <v>2495517</v>
      </c>
      <c r="CKI26">
        <v>762237</v>
      </c>
      <c r="CKK26">
        <v>184135</v>
      </c>
      <c r="CKL26">
        <v>13694</v>
      </c>
      <c r="CKM26">
        <v>9356</v>
      </c>
      <c r="CKN26">
        <v>4901497</v>
      </c>
      <c r="CKR26">
        <v>19319553</v>
      </c>
      <c r="CKS26">
        <v>113876</v>
      </c>
      <c r="CKT26">
        <v>6479216</v>
      </c>
      <c r="CKU26">
        <v>113876</v>
      </c>
      <c r="CKW26" s="2">
        <v>42735</v>
      </c>
      <c r="CKX26">
        <v>2495517</v>
      </c>
      <c r="CKY26">
        <v>762237</v>
      </c>
      <c r="CLA26">
        <v>184135</v>
      </c>
      <c r="CLB26">
        <v>13694</v>
      </c>
      <c r="CLC26">
        <v>9356</v>
      </c>
      <c r="CLD26">
        <v>4901497</v>
      </c>
      <c r="CLH26">
        <v>19319553</v>
      </c>
      <c r="CLI26">
        <v>113876</v>
      </c>
      <c r="CLJ26">
        <v>6479216</v>
      </c>
      <c r="CLK26">
        <v>113876</v>
      </c>
      <c r="CLM26" s="2">
        <v>42735</v>
      </c>
      <c r="CMD26">
        <v>1731675</v>
      </c>
      <c r="CME26">
        <v>507984</v>
      </c>
      <c r="CMG26" s="1" t="s">
        <v>1830</v>
      </c>
      <c r="CMH26">
        <v>9376</v>
      </c>
      <c r="CMI26">
        <v>8566</v>
      </c>
      <c r="CMJ26">
        <v>2981356</v>
      </c>
      <c r="CMN26">
        <v>11997625</v>
      </c>
      <c r="CMO26">
        <v>70039</v>
      </c>
      <c r="CMP26">
        <v>3587645</v>
      </c>
      <c r="CMQ26">
        <v>70039</v>
      </c>
      <c r="CMS26" s="2">
        <v>42735</v>
      </c>
      <c r="CMT26">
        <v>5225640</v>
      </c>
      <c r="CMU26">
        <v>1493384</v>
      </c>
      <c r="CMW26">
        <v>378275</v>
      </c>
      <c r="CMX26">
        <v>35774</v>
      </c>
      <c r="CMY26">
        <v>35290</v>
      </c>
      <c r="CMZ26">
        <v>18969001</v>
      </c>
      <c r="CND26">
        <v>40867638</v>
      </c>
      <c r="CNE26">
        <v>250123</v>
      </c>
      <c r="CNF26">
        <v>167886</v>
      </c>
      <c r="CNG26">
        <v>250123</v>
      </c>
      <c r="CNI26" s="2">
        <v>42735</v>
      </c>
    </row>
    <row r="27" spans="1:1009 1042:2033 2050:2401" x14ac:dyDescent="0.25">
      <c r="A27">
        <v>2017</v>
      </c>
      <c r="CT27" s="1" t="s">
        <v>1830</v>
      </c>
      <c r="CU27" s="1" t="s">
        <v>1830</v>
      </c>
      <c r="CW27" s="1" t="s">
        <v>1830</v>
      </c>
      <c r="CX27" s="1" t="s">
        <v>1830</v>
      </c>
      <c r="CY27" s="1" t="s">
        <v>1830</v>
      </c>
      <c r="CZ27" s="1" t="s">
        <v>1830</v>
      </c>
      <c r="DA27" s="1" t="s">
        <v>1830</v>
      </c>
      <c r="DB27" s="1" t="s">
        <v>1830</v>
      </c>
      <c r="DD27" s="1" t="s">
        <v>1830</v>
      </c>
      <c r="DE27" s="1" t="s">
        <v>1830</v>
      </c>
      <c r="DF27" s="1" t="s">
        <v>1830</v>
      </c>
      <c r="DG27" s="1" t="s">
        <v>1830</v>
      </c>
      <c r="DI27" s="1" t="s">
        <v>1830</v>
      </c>
      <c r="EP27" s="1" t="s">
        <v>1830</v>
      </c>
      <c r="EQ27" s="1" t="s">
        <v>1830</v>
      </c>
      <c r="ER27" s="1" t="s">
        <v>1830</v>
      </c>
      <c r="ES27" s="1" t="s">
        <v>1830</v>
      </c>
      <c r="ET27" s="1" t="s">
        <v>1830</v>
      </c>
      <c r="EU27" s="1" t="s">
        <v>1830</v>
      </c>
      <c r="EV27" s="1" t="s">
        <v>1830</v>
      </c>
      <c r="EY27" s="1" t="s">
        <v>1830</v>
      </c>
      <c r="EZ27" s="1" t="s">
        <v>1830</v>
      </c>
      <c r="FA27" s="1" t="s">
        <v>1830</v>
      </c>
      <c r="FB27" s="1" t="s">
        <v>1830</v>
      </c>
      <c r="FC27" s="1" t="s">
        <v>1830</v>
      </c>
      <c r="FE27" s="1" t="s">
        <v>1830</v>
      </c>
      <c r="KD27" s="1" t="s">
        <v>1830</v>
      </c>
      <c r="KE27" s="1" t="s">
        <v>1830</v>
      </c>
      <c r="KF27" s="1" t="s">
        <v>1830</v>
      </c>
      <c r="KG27" s="1" t="s">
        <v>1830</v>
      </c>
      <c r="KH27" s="1" t="s">
        <v>1830</v>
      </c>
      <c r="KI27" s="1" t="s">
        <v>1830</v>
      </c>
      <c r="KJ27" s="1" t="s">
        <v>1830</v>
      </c>
      <c r="KK27" s="1" t="s">
        <v>1830</v>
      </c>
      <c r="KL27" s="1" t="s">
        <v>1830</v>
      </c>
      <c r="KM27" s="1" t="s">
        <v>1830</v>
      </c>
      <c r="KN27" s="1" t="s">
        <v>1830</v>
      </c>
      <c r="KO27" s="1" t="s">
        <v>1830</v>
      </c>
      <c r="KP27" s="1" t="s">
        <v>1830</v>
      </c>
      <c r="KQ27" s="1" t="s">
        <v>1830</v>
      </c>
      <c r="KS27" s="1" t="s">
        <v>1830</v>
      </c>
      <c r="LZ27">
        <v>-926</v>
      </c>
      <c r="MA27">
        <v>130446</v>
      </c>
      <c r="MB27">
        <v>28149</v>
      </c>
      <c r="MC27">
        <v>-24612</v>
      </c>
      <c r="MD27">
        <v>1952</v>
      </c>
      <c r="ME27">
        <v>1838</v>
      </c>
      <c r="MF27">
        <v>991</v>
      </c>
      <c r="MG27">
        <v>127155</v>
      </c>
      <c r="MH27">
        <v>126348</v>
      </c>
      <c r="MI27">
        <v>72578</v>
      </c>
      <c r="MJ27">
        <v>144114</v>
      </c>
      <c r="MK27">
        <v>-27396</v>
      </c>
      <c r="ML27">
        <v>6</v>
      </c>
      <c r="MM27">
        <v>-27396</v>
      </c>
      <c r="MO27" s="2">
        <v>43100</v>
      </c>
      <c r="NF27" s="1" t="s">
        <v>1830</v>
      </c>
      <c r="NG27" s="1" t="s">
        <v>1830</v>
      </c>
      <c r="NH27" s="1" t="s">
        <v>1830</v>
      </c>
      <c r="NI27" s="1" t="s">
        <v>1830</v>
      </c>
      <c r="NJ27" s="1" t="s">
        <v>1830</v>
      </c>
      <c r="NK27" s="1" t="s">
        <v>1830</v>
      </c>
      <c r="NL27" s="1" t="s">
        <v>1830</v>
      </c>
      <c r="NM27" s="1" t="s">
        <v>1830</v>
      </c>
      <c r="NN27" s="1" t="s">
        <v>1830</v>
      </c>
      <c r="NO27" s="1" t="s">
        <v>1830</v>
      </c>
      <c r="NP27" s="1" t="s">
        <v>1830</v>
      </c>
      <c r="NQ27" s="1" t="s">
        <v>1830</v>
      </c>
      <c r="NR27" s="1" t="s">
        <v>1830</v>
      </c>
      <c r="NS27" s="1" t="s">
        <v>1830</v>
      </c>
      <c r="NT27" s="1" t="s">
        <v>1830</v>
      </c>
      <c r="NU27" s="1" t="s">
        <v>1830</v>
      </c>
      <c r="NV27" s="1" t="s">
        <v>1830</v>
      </c>
      <c r="NW27" s="1" t="s">
        <v>1830</v>
      </c>
      <c r="NY27" s="1" t="s">
        <v>1830</v>
      </c>
      <c r="NZ27" s="1" t="s">
        <v>1830</v>
      </c>
      <c r="OA27" s="1" t="s">
        <v>1830</v>
      </c>
      <c r="OB27" s="1" t="s">
        <v>1830</v>
      </c>
      <c r="OC27" s="1" t="s">
        <v>1830</v>
      </c>
      <c r="OD27" s="1" t="s">
        <v>1830</v>
      </c>
      <c r="OF27" s="1" t="s">
        <v>1830</v>
      </c>
      <c r="OG27" s="1" t="s">
        <v>1830</v>
      </c>
      <c r="OH27" s="1" t="s">
        <v>1830</v>
      </c>
      <c r="OI27" s="1" t="s">
        <v>1830</v>
      </c>
      <c r="OK27" s="1" t="s">
        <v>1830</v>
      </c>
      <c r="OL27" s="1" t="s">
        <v>1830</v>
      </c>
      <c r="OM27" s="1" t="s">
        <v>1830</v>
      </c>
      <c r="ON27" s="1" t="s">
        <v>1830</v>
      </c>
      <c r="OO27" s="1" t="s">
        <v>1830</v>
      </c>
      <c r="OP27" s="1" t="s">
        <v>1830</v>
      </c>
      <c r="OQ27" s="1" t="s">
        <v>1830</v>
      </c>
      <c r="OR27" s="1" t="s">
        <v>1830</v>
      </c>
      <c r="OS27" s="1" t="s">
        <v>1830</v>
      </c>
      <c r="OT27" s="1" t="s">
        <v>1830</v>
      </c>
      <c r="OU27" s="1" t="s">
        <v>1830</v>
      </c>
      <c r="OV27" s="1" t="s">
        <v>1830</v>
      </c>
      <c r="OW27" s="1" t="s">
        <v>1830</v>
      </c>
      <c r="OX27" s="1" t="s">
        <v>1830</v>
      </c>
      <c r="OY27" s="1" t="s">
        <v>1830</v>
      </c>
      <c r="PA27" s="1" t="s">
        <v>1830</v>
      </c>
      <c r="QH27" s="1" t="s">
        <v>1830</v>
      </c>
      <c r="QI27" s="1" t="s">
        <v>1830</v>
      </c>
      <c r="QJ27" s="1" t="s">
        <v>1830</v>
      </c>
      <c r="QK27" s="1" t="s">
        <v>1830</v>
      </c>
      <c r="QL27" s="1" t="s">
        <v>1830</v>
      </c>
      <c r="QM27" s="1" t="s">
        <v>1830</v>
      </c>
      <c r="QN27" s="1" t="s">
        <v>1830</v>
      </c>
      <c r="QO27" s="1" t="s">
        <v>1830</v>
      </c>
      <c r="QP27" s="1" t="s">
        <v>1830</v>
      </c>
      <c r="QQ27" s="1" t="s">
        <v>1830</v>
      </c>
      <c r="QR27" s="1" t="s">
        <v>1830</v>
      </c>
      <c r="QS27" s="1" t="s">
        <v>1830</v>
      </c>
      <c r="QT27" s="1" t="s">
        <v>1830</v>
      </c>
      <c r="QU27" s="1" t="s">
        <v>1830</v>
      </c>
      <c r="QW27" s="1" t="s">
        <v>1830</v>
      </c>
      <c r="QX27" s="1" t="s">
        <v>1830</v>
      </c>
      <c r="QY27" s="1" t="s">
        <v>1830</v>
      </c>
      <c r="QZ27" s="1" t="s">
        <v>1830</v>
      </c>
      <c r="RA27" s="1" t="s">
        <v>1830</v>
      </c>
      <c r="RB27" s="1" t="s">
        <v>1830</v>
      </c>
      <c r="RD27" s="1" t="s">
        <v>1830</v>
      </c>
      <c r="RE27" s="1" t="s">
        <v>1830</v>
      </c>
      <c r="RF27" s="1" t="s">
        <v>1830</v>
      </c>
      <c r="RG27" s="1" t="s">
        <v>1830</v>
      </c>
      <c r="RH27" s="1" t="s">
        <v>1830</v>
      </c>
      <c r="RI27" s="1" t="s">
        <v>1830</v>
      </c>
      <c r="RJ27" s="1" t="s">
        <v>1830</v>
      </c>
      <c r="RK27" s="1" t="s">
        <v>1830</v>
      </c>
      <c r="RL27" s="1" t="s">
        <v>1830</v>
      </c>
      <c r="RM27" s="1" t="s">
        <v>1830</v>
      </c>
      <c r="RN27">
        <v>2220771</v>
      </c>
      <c r="RO27">
        <v>660836</v>
      </c>
      <c r="RQ27">
        <v>159031</v>
      </c>
      <c r="RR27">
        <v>41068</v>
      </c>
      <c r="RS27">
        <v>14960</v>
      </c>
      <c r="RT27">
        <v>10479533</v>
      </c>
      <c r="RX27">
        <v>19354217</v>
      </c>
      <c r="RY27">
        <v>113179</v>
      </c>
      <c r="RZ27">
        <v>692711</v>
      </c>
      <c r="SA27">
        <v>113179</v>
      </c>
      <c r="SC27" s="2">
        <v>43100</v>
      </c>
      <c r="SD27">
        <v>1364321</v>
      </c>
      <c r="SE27">
        <v>386439</v>
      </c>
      <c r="SG27">
        <v>90301</v>
      </c>
      <c r="SH27">
        <v>25868</v>
      </c>
      <c r="SI27">
        <v>8103</v>
      </c>
      <c r="SJ27">
        <v>5347620</v>
      </c>
      <c r="SN27">
        <v>10644546</v>
      </c>
      <c r="SO27">
        <v>61998</v>
      </c>
      <c r="SP27">
        <v>27079</v>
      </c>
      <c r="SQ27">
        <v>61998</v>
      </c>
      <c r="SS27" s="2">
        <v>43100</v>
      </c>
      <c r="ST27">
        <v>5551579</v>
      </c>
      <c r="SU27">
        <v>1455334</v>
      </c>
      <c r="SW27" s="1" t="s">
        <v>1830</v>
      </c>
      <c r="SX27">
        <v>36933</v>
      </c>
      <c r="SY27">
        <v>50884</v>
      </c>
      <c r="SZ27">
        <v>22446808</v>
      </c>
      <c r="TD27">
        <v>45456932</v>
      </c>
      <c r="TE27">
        <v>256112</v>
      </c>
      <c r="TF27">
        <v>533373</v>
      </c>
      <c r="TG27">
        <v>256112</v>
      </c>
      <c r="TI27" s="2">
        <v>43100</v>
      </c>
      <c r="TJ27">
        <v>1580873</v>
      </c>
      <c r="TK27">
        <v>439979</v>
      </c>
      <c r="TM27">
        <v>105939</v>
      </c>
      <c r="TN27">
        <v>14486</v>
      </c>
      <c r="TO27">
        <v>7072</v>
      </c>
      <c r="TP27">
        <v>210505</v>
      </c>
      <c r="TS27" s="1" t="s">
        <v>1830</v>
      </c>
      <c r="TT27">
        <v>12388075</v>
      </c>
      <c r="TU27">
        <v>72279</v>
      </c>
      <c r="TV27">
        <v>0</v>
      </c>
      <c r="TW27">
        <v>72279</v>
      </c>
      <c r="TY27" s="2">
        <v>43100</v>
      </c>
      <c r="TZ27">
        <v>1276113</v>
      </c>
      <c r="UA27">
        <v>365205</v>
      </c>
      <c r="UC27">
        <v>112508</v>
      </c>
      <c r="UD27">
        <v>5328</v>
      </c>
      <c r="UE27">
        <v>3662</v>
      </c>
      <c r="UF27">
        <v>5006128</v>
      </c>
      <c r="UJ27">
        <v>9671191</v>
      </c>
      <c r="UK27">
        <v>53320</v>
      </c>
      <c r="UL27">
        <v>568708</v>
      </c>
      <c r="UM27">
        <v>53320</v>
      </c>
      <c r="UO27" s="2">
        <v>43100</v>
      </c>
      <c r="UP27">
        <v>1746159</v>
      </c>
      <c r="UQ27">
        <v>627907</v>
      </c>
      <c r="US27">
        <v>149538</v>
      </c>
      <c r="UT27">
        <v>31679</v>
      </c>
      <c r="UU27">
        <v>12955</v>
      </c>
      <c r="UV27">
        <v>0</v>
      </c>
      <c r="UZ27">
        <v>11263413</v>
      </c>
      <c r="VA27">
        <v>103960</v>
      </c>
      <c r="VB27">
        <v>5572707</v>
      </c>
      <c r="VC27">
        <v>103960</v>
      </c>
      <c r="VE27" s="2">
        <v>43100</v>
      </c>
      <c r="VF27" s="1" t="s">
        <v>1830</v>
      </c>
      <c r="VG27" s="1" t="s">
        <v>1830</v>
      </c>
      <c r="VI27" s="1" t="s">
        <v>1830</v>
      </c>
      <c r="VJ27" s="1" t="s">
        <v>1830</v>
      </c>
      <c r="VK27" s="1" t="s">
        <v>1830</v>
      </c>
      <c r="VL27" s="1" t="s">
        <v>1830</v>
      </c>
      <c r="VP27" s="1" t="s">
        <v>1830</v>
      </c>
      <c r="VQ27" s="1" t="s">
        <v>1830</v>
      </c>
      <c r="VR27" s="1" t="s">
        <v>1830</v>
      </c>
      <c r="VS27" s="1" t="s">
        <v>1830</v>
      </c>
      <c r="VU27" s="1" t="s">
        <v>1830</v>
      </c>
      <c r="VV27">
        <v>1911720</v>
      </c>
      <c r="VW27">
        <v>2061206</v>
      </c>
      <c r="VX27" s="1" t="s">
        <v>1830</v>
      </c>
      <c r="VY27">
        <v>479669</v>
      </c>
      <c r="VZ27">
        <v>20921</v>
      </c>
      <c r="WA27">
        <v>29405</v>
      </c>
      <c r="WB27">
        <v>434700</v>
      </c>
      <c r="WE27" s="1" t="s">
        <v>1830</v>
      </c>
      <c r="WF27">
        <v>12055178</v>
      </c>
      <c r="WG27">
        <v>261082</v>
      </c>
      <c r="WH27">
        <v>297238</v>
      </c>
      <c r="WI27">
        <v>261882</v>
      </c>
      <c r="WK27" s="2">
        <v>43100</v>
      </c>
      <c r="WL27">
        <v>2183349</v>
      </c>
      <c r="WM27">
        <v>708318</v>
      </c>
      <c r="WO27">
        <v>121684</v>
      </c>
      <c r="WP27">
        <v>13499</v>
      </c>
      <c r="WQ27">
        <v>12836</v>
      </c>
      <c r="WR27">
        <v>9031479</v>
      </c>
      <c r="WV27">
        <v>18887877</v>
      </c>
      <c r="WW27">
        <v>80043</v>
      </c>
      <c r="WX27">
        <v>1029948</v>
      </c>
      <c r="WY27">
        <v>80043</v>
      </c>
      <c r="XA27" s="2">
        <v>43100</v>
      </c>
      <c r="XB27">
        <v>2183349</v>
      </c>
      <c r="XC27">
        <v>708318</v>
      </c>
      <c r="XE27">
        <v>121684</v>
      </c>
      <c r="XF27">
        <v>13499</v>
      </c>
      <c r="XG27">
        <v>12836</v>
      </c>
      <c r="XH27">
        <v>9031479</v>
      </c>
      <c r="XL27">
        <v>18887877</v>
      </c>
      <c r="XM27">
        <v>80043</v>
      </c>
      <c r="XN27">
        <v>1029948</v>
      </c>
      <c r="XO27">
        <v>80043</v>
      </c>
      <c r="XQ27" s="2">
        <v>43100</v>
      </c>
      <c r="XR27">
        <v>1832701</v>
      </c>
      <c r="XS27">
        <v>477790</v>
      </c>
      <c r="XU27" s="1" t="s">
        <v>1830</v>
      </c>
      <c r="XV27">
        <v>4668</v>
      </c>
      <c r="XW27">
        <v>7733</v>
      </c>
      <c r="XX27">
        <v>3089669</v>
      </c>
      <c r="YB27">
        <v>12550536</v>
      </c>
      <c r="YC27">
        <v>70917</v>
      </c>
      <c r="YD27">
        <v>3828839</v>
      </c>
      <c r="YE27">
        <v>70917</v>
      </c>
      <c r="YG27" s="2">
        <v>43100</v>
      </c>
      <c r="YH27">
        <v>2220771</v>
      </c>
      <c r="YI27">
        <v>660836</v>
      </c>
      <c r="YK27">
        <v>159031</v>
      </c>
      <c r="YL27">
        <v>41068</v>
      </c>
      <c r="YM27">
        <v>14960</v>
      </c>
      <c r="YN27">
        <v>10479533</v>
      </c>
      <c r="YR27">
        <v>19354217</v>
      </c>
      <c r="YS27">
        <v>113179</v>
      </c>
      <c r="YT27">
        <v>692711</v>
      </c>
      <c r="YU27">
        <v>113179</v>
      </c>
      <c r="YW27" s="2">
        <v>43100</v>
      </c>
      <c r="YX27" s="1" t="s">
        <v>1830</v>
      </c>
      <c r="YY27" s="1" t="s">
        <v>1830</v>
      </c>
      <c r="ZA27" s="1" t="s">
        <v>1830</v>
      </c>
      <c r="ZB27" s="1" t="s">
        <v>1830</v>
      </c>
      <c r="ZC27" s="1" t="s">
        <v>1830</v>
      </c>
      <c r="ZH27" s="1" t="s">
        <v>1830</v>
      </c>
      <c r="ZI27" s="1" t="s">
        <v>1830</v>
      </c>
      <c r="ZJ27" s="1" t="s">
        <v>1830</v>
      </c>
      <c r="ZK27" s="1" t="s">
        <v>1830</v>
      </c>
      <c r="ZM27" s="1" t="s">
        <v>1830</v>
      </c>
      <c r="ZN27" s="1" t="s">
        <v>1830</v>
      </c>
      <c r="ZO27" s="1" t="s">
        <v>1830</v>
      </c>
      <c r="ZQ27" s="1" t="s">
        <v>1830</v>
      </c>
      <c r="ZT27" s="1" t="s">
        <v>1830</v>
      </c>
      <c r="ZW27" s="1" t="s">
        <v>1830</v>
      </c>
      <c r="ZX27" s="1" t="s">
        <v>1830</v>
      </c>
      <c r="ZY27" s="1" t="s">
        <v>1830</v>
      </c>
      <c r="ZZ27" s="1" t="s">
        <v>1830</v>
      </c>
      <c r="AAA27" s="1" t="s">
        <v>1830</v>
      </c>
      <c r="AAC27" s="1" t="s">
        <v>1830</v>
      </c>
      <c r="AAD27" s="1" t="s">
        <v>1830</v>
      </c>
      <c r="AAE27" s="1" t="s">
        <v>1830</v>
      </c>
      <c r="AAF27" s="1" t="s">
        <v>1830</v>
      </c>
      <c r="AAG27" s="1" t="s">
        <v>1830</v>
      </c>
      <c r="AAH27" s="1" t="s">
        <v>1830</v>
      </c>
      <c r="AAI27" s="1" t="s">
        <v>1830</v>
      </c>
      <c r="AAJ27" s="1" t="s">
        <v>1830</v>
      </c>
      <c r="AAK27" s="1" t="s">
        <v>1830</v>
      </c>
      <c r="AAL27" s="1" t="s">
        <v>1830</v>
      </c>
      <c r="AAM27" s="1" t="s">
        <v>1830</v>
      </c>
      <c r="AAN27" s="1" t="s">
        <v>1830</v>
      </c>
      <c r="AAO27" s="1" t="s">
        <v>1830</v>
      </c>
      <c r="AAP27" s="1" t="s">
        <v>1830</v>
      </c>
      <c r="AAQ27" s="1" t="s">
        <v>1830</v>
      </c>
      <c r="AAS27" s="1" t="s">
        <v>1830</v>
      </c>
      <c r="AAT27" s="1" t="s">
        <v>1830</v>
      </c>
      <c r="AAU27" s="1" t="s">
        <v>1830</v>
      </c>
      <c r="AAV27" s="1" t="s">
        <v>1830</v>
      </c>
      <c r="AAW27" s="1" t="s">
        <v>1830</v>
      </c>
      <c r="AAX27" s="1" t="s">
        <v>1830</v>
      </c>
      <c r="AAY27" s="1" t="s">
        <v>1830</v>
      </c>
      <c r="AAZ27" s="1" t="s">
        <v>1830</v>
      </c>
      <c r="ABA27" s="1" t="s">
        <v>1830</v>
      </c>
      <c r="ABB27" s="1" t="s">
        <v>1830</v>
      </c>
      <c r="ABC27" s="1" t="s">
        <v>1830</v>
      </c>
      <c r="ABD27" s="1" t="s">
        <v>1830</v>
      </c>
      <c r="ABE27" s="1" t="s">
        <v>1830</v>
      </c>
      <c r="ABF27" s="1" t="s">
        <v>1830</v>
      </c>
      <c r="ABG27" s="1" t="s">
        <v>1830</v>
      </c>
      <c r="ABH27" s="1" t="s">
        <v>1830</v>
      </c>
      <c r="ABI27" s="1" t="s">
        <v>1830</v>
      </c>
      <c r="ABJ27" s="1" t="s">
        <v>1830</v>
      </c>
      <c r="ABK27" s="1" t="s">
        <v>1830</v>
      </c>
      <c r="ABL27" s="1" t="s">
        <v>1830</v>
      </c>
      <c r="ABM27" s="1" t="s">
        <v>1830</v>
      </c>
      <c r="ABN27" s="1" t="s">
        <v>1830</v>
      </c>
      <c r="ABO27" s="1" t="s">
        <v>1830</v>
      </c>
      <c r="ABP27" s="1" t="s">
        <v>1830</v>
      </c>
      <c r="ABQ27" s="1" t="s">
        <v>1830</v>
      </c>
      <c r="ABR27" s="1" t="s">
        <v>1830</v>
      </c>
      <c r="ABS27" s="1" t="s">
        <v>1830</v>
      </c>
      <c r="ABT27" s="1" t="s">
        <v>1830</v>
      </c>
      <c r="ABU27" s="1" t="s">
        <v>1830</v>
      </c>
      <c r="ABV27" s="1" t="s">
        <v>1830</v>
      </c>
      <c r="ABW27" s="1" t="s">
        <v>1830</v>
      </c>
      <c r="ABY27" s="1" t="s">
        <v>1830</v>
      </c>
      <c r="AHN27">
        <v>335587</v>
      </c>
      <c r="AHO27">
        <v>874205</v>
      </c>
      <c r="AHP27">
        <v>658417</v>
      </c>
      <c r="AHQ27">
        <v>67804</v>
      </c>
      <c r="AHR27">
        <v>20933</v>
      </c>
      <c r="AHS27">
        <v>15185</v>
      </c>
      <c r="AHT27">
        <v>82006</v>
      </c>
      <c r="AHU27">
        <v>460326</v>
      </c>
      <c r="AHV27">
        <v>229303</v>
      </c>
      <c r="AHW27">
        <v>103611</v>
      </c>
      <c r="AHX27">
        <v>682327</v>
      </c>
      <c r="AHY27">
        <v>45313</v>
      </c>
      <c r="AHZ27">
        <v>83166</v>
      </c>
      <c r="AIA27">
        <v>45313</v>
      </c>
      <c r="AIB27">
        <v>4705</v>
      </c>
      <c r="AIC27" s="2">
        <v>43008</v>
      </c>
      <c r="AID27" s="1" t="s">
        <v>1830</v>
      </c>
      <c r="AIE27" s="1" t="s">
        <v>1830</v>
      </c>
      <c r="AIG27" s="1" t="s">
        <v>1830</v>
      </c>
      <c r="AIJ27" s="1" t="s">
        <v>1830</v>
      </c>
      <c r="AIN27" s="1" t="s">
        <v>1830</v>
      </c>
      <c r="AIO27" s="1" t="s">
        <v>1830</v>
      </c>
      <c r="AIP27" s="1" t="s">
        <v>1830</v>
      </c>
      <c r="AIQ27" s="1" t="s">
        <v>1830</v>
      </c>
      <c r="AIS27" s="1" t="s">
        <v>1830</v>
      </c>
      <c r="AJJ27">
        <v>15058000</v>
      </c>
      <c r="AJK27">
        <v>11446000</v>
      </c>
      <c r="AJM27">
        <v>2101000</v>
      </c>
      <c r="AJN27">
        <v>89000</v>
      </c>
      <c r="AJO27">
        <v>135000</v>
      </c>
      <c r="AJP27">
        <v>55013000</v>
      </c>
      <c r="AJT27">
        <v>264549000</v>
      </c>
      <c r="AJU27">
        <v>1275000</v>
      </c>
      <c r="AJV27">
        <v>6203000</v>
      </c>
      <c r="AJW27">
        <v>1275000</v>
      </c>
      <c r="AJY27" s="2">
        <v>43100</v>
      </c>
      <c r="AJZ27" s="1" t="s">
        <v>1830</v>
      </c>
      <c r="AKA27" s="1" t="s">
        <v>1830</v>
      </c>
      <c r="AKB27" s="1" t="s">
        <v>1830</v>
      </c>
      <c r="AKC27" s="1" t="s">
        <v>1830</v>
      </c>
      <c r="AKD27" s="1" t="s">
        <v>1830</v>
      </c>
      <c r="AKE27" s="1" t="s">
        <v>1830</v>
      </c>
      <c r="AKF27" s="1" t="s">
        <v>1830</v>
      </c>
      <c r="AKG27" s="1" t="s">
        <v>1830</v>
      </c>
      <c r="AKH27" s="1" t="s">
        <v>1830</v>
      </c>
      <c r="AKI27" s="1" t="s">
        <v>1830</v>
      </c>
      <c r="AKJ27" s="1" t="s">
        <v>1830</v>
      </c>
      <c r="AKK27" s="1" t="s">
        <v>1830</v>
      </c>
      <c r="AKL27" s="1" t="s">
        <v>1830</v>
      </c>
      <c r="AKM27" s="1" t="s">
        <v>1830</v>
      </c>
      <c r="AKO27" s="1" t="s">
        <v>1830</v>
      </c>
      <c r="ALF27" s="1" t="s">
        <v>1830</v>
      </c>
      <c r="ALG27" s="1" t="s">
        <v>1830</v>
      </c>
      <c r="ALH27" s="1" t="s">
        <v>1830</v>
      </c>
      <c r="ALI27" s="1" t="s">
        <v>1830</v>
      </c>
      <c r="ALJ27" s="1" t="s">
        <v>1830</v>
      </c>
      <c r="ALK27" s="1" t="s">
        <v>1830</v>
      </c>
      <c r="ALM27" s="1" t="s">
        <v>1830</v>
      </c>
      <c r="ALN27" s="1" t="s">
        <v>1830</v>
      </c>
      <c r="ALO27" s="1" t="s">
        <v>1830</v>
      </c>
      <c r="ALP27" s="1" t="s">
        <v>1830</v>
      </c>
      <c r="ALQ27" s="1" t="s">
        <v>1830</v>
      </c>
      <c r="ALR27" s="1" t="s">
        <v>1830</v>
      </c>
      <c r="ALS27" s="1" t="s">
        <v>1830</v>
      </c>
      <c r="ALU27" s="1" t="s">
        <v>1830</v>
      </c>
      <c r="ANB27" s="1" t="s">
        <v>1830</v>
      </c>
      <c r="ANC27" s="1" t="s">
        <v>1830</v>
      </c>
      <c r="ANE27" s="1" t="s">
        <v>1830</v>
      </c>
      <c r="ANF27" s="1" t="s">
        <v>1830</v>
      </c>
      <c r="ANG27" s="1" t="s">
        <v>1830</v>
      </c>
      <c r="ANH27" s="1" t="s">
        <v>1830</v>
      </c>
      <c r="ANK27" s="1" t="s">
        <v>1830</v>
      </c>
      <c r="ANL27" s="1" t="s">
        <v>1830</v>
      </c>
      <c r="ANM27" s="1" t="s">
        <v>1830</v>
      </c>
      <c r="ANN27" s="1" t="s">
        <v>1830</v>
      </c>
      <c r="ANO27" s="1" t="s">
        <v>1830</v>
      </c>
      <c r="ANQ27" s="1" t="s">
        <v>1830</v>
      </c>
      <c r="ANR27" s="1" t="s">
        <v>1830</v>
      </c>
      <c r="ANS27" s="1" t="s">
        <v>1830</v>
      </c>
      <c r="ANT27" s="1" t="s">
        <v>1830</v>
      </c>
      <c r="ANU27" s="1" t="s">
        <v>1830</v>
      </c>
      <c r="ANV27" s="1" t="s">
        <v>1830</v>
      </c>
      <c r="ANW27" s="1" t="s">
        <v>1830</v>
      </c>
      <c r="ANX27" s="1" t="s">
        <v>1830</v>
      </c>
      <c r="ANY27" s="1" t="s">
        <v>1830</v>
      </c>
      <c r="ANZ27" s="1" t="s">
        <v>1830</v>
      </c>
      <c r="AOB27" s="1" t="s">
        <v>1830</v>
      </c>
      <c r="AOC27" s="1" t="s">
        <v>1830</v>
      </c>
      <c r="AOD27" s="1" t="s">
        <v>1830</v>
      </c>
      <c r="AOE27" s="1" t="s">
        <v>1830</v>
      </c>
      <c r="AOG27" s="1" t="s">
        <v>1830</v>
      </c>
      <c r="AOH27" s="1" t="s">
        <v>1830</v>
      </c>
      <c r="AOI27" s="1" t="s">
        <v>1830</v>
      </c>
      <c r="AOJ27" s="1" t="s">
        <v>1830</v>
      </c>
      <c r="AOK27" s="1" t="s">
        <v>1830</v>
      </c>
      <c r="AOL27" s="1" t="s">
        <v>1830</v>
      </c>
      <c r="AOM27" s="1" t="s">
        <v>1830</v>
      </c>
      <c r="AON27" s="1" t="s">
        <v>1830</v>
      </c>
      <c r="AOO27" s="1" t="s">
        <v>1830</v>
      </c>
      <c r="AOP27" s="1" t="s">
        <v>1830</v>
      </c>
      <c r="AOR27" s="1" t="s">
        <v>1830</v>
      </c>
      <c r="AOS27" s="1" t="s">
        <v>1830</v>
      </c>
      <c r="AOT27" s="1" t="s">
        <v>1830</v>
      </c>
      <c r="AOU27" s="1" t="s">
        <v>1830</v>
      </c>
      <c r="AOW27" s="1" t="s">
        <v>1830</v>
      </c>
      <c r="AOX27" s="1" t="s">
        <v>1830</v>
      </c>
      <c r="AOY27" s="1" t="s">
        <v>1830</v>
      </c>
      <c r="AOZ27" s="1" t="s">
        <v>1830</v>
      </c>
      <c r="APA27" s="1" t="s">
        <v>1830</v>
      </c>
      <c r="APB27" s="1" t="s">
        <v>1830</v>
      </c>
      <c r="APC27" s="1" t="s">
        <v>1830</v>
      </c>
      <c r="APD27" s="1" t="s">
        <v>1830</v>
      </c>
      <c r="APE27" s="1" t="s">
        <v>1830</v>
      </c>
      <c r="APF27" s="1" t="s">
        <v>1830</v>
      </c>
      <c r="APG27" s="1" t="s">
        <v>1830</v>
      </c>
      <c r="APH27" s="1" t="s">
        <v>1830</v>
      </c>
      <c r="API27" s="1" t="s">
        <v>1830</v>
      </c>
      <c r="APJ27" s="1" t="s">
        <v>1830</v>
      </c>
      <c r="APK27" s="1" t="s">
        <v>1830</v>
      </c>
      <c r="APM27" s="1" t="s">
        <v>1830</v>
      </c>
      <c r="APN27" s="1" t="s">
        <v>1830</v>
      </c>
      <c r="APO27" s="1" t="s">
        <v>1830</v>
      </c>
      <c r="APP27" s="1" t="s">
        <v>1830</v>
      </c>
      <c r="APQ27" s="1" t="s">
        <v>1830</v>
      </c>
      <c r="APR27" s="1" t="s">
        <v>1830</v>
      </c>
      <c r="APS27" s="1" t="s">
        <v>1830</v>
      </c>
      <c r="APT27" s="1" t="s">
        <v>1830</v>
      </c>
      <c r="APU27" s="1" t="s">
        <v>1830</v>
      </c>
      <c r="APV27" s="1" t="s">
        <v>1830</v>
      </c>
      <c r="APW27" s="1" t="s">
        <v>1830</v>
      </c>
      <c r="APX27" s="1" t="s">
        <v>1830</v>
      </c>
      <c r="APY27" s="1" t="s">
        <v>1830</v>
      </c>
      <c r="APZ27" s="1" t="s">
        <v>1830</v>
      </c>
      <c r="AQA27" s="1" t="s">
        <v>1830</v>
      </c>
      <c r="AQB27" s="1" t="s">
        <v>1830</v>
      </c>
      <c r="AQC27" s="1" t="s">
        <v>1830</v>
      </c>
      <c r="AQD27" s="1" t="s">
        <v>1830</v>
      </c>
      <c r="AQE27" s="1" t="s">
        <v>1830</v>
      </c>
      <c r="AQF27" s="1" t="s">
        <v>1830</v>
      </c>
      <c r="AQG27" s="1" t="s">
        <v>1830</v>
      </c>
      <c r="AQH27" s="1" t="s">
        <v>1830</v>
      </c>
      <c r="AQI27" s="1" t="s">
        <v>1830</v>
      </c>
      <c r="AQJ27" s="1" t="s">
        <v>1830</v>
      </c>
      <c r="AQK27" s="1" t="s">
        <v>1830</v>
      </c>
      <c r="AQL27" s="1" t="s">
        <v>1830</v>
      </c>
      <c r="AQM27" s="1" t="s">
        <v>1830</v>
      </c>
      <c r="AQN27" s="1" t="s">
        <v>1830</v>
      </c>
      <c r="AQO27" s="1" t="s">
        <v>1830</v>
      </c>
      <c r="AQP27" s="1" t="s">
        <v>1830</v>
      </c>
      <c r="AQQ27" s="1" t="s">
        <v>1830</v>
      </c>
      <c r="AQR27" s="1" t="s">
        <v>1830</v>
      </c>
      <c r="AQS27" s="1" t="s">
        <v>1830</v>
      </c>
      <c r="AQT27" s="1" t="s">
        <v>1830</v>
      </c>
      <c r="AQU27" s="1" t="s">
        <v>1830</v>
      </c>
      <c r="AQV27" s="1" t="s">
        <v>1830</v>
      </c>
      <c r="AQW27" s="1" t="s">
        <v>1830</v>
      </c>
      <c r="AQX27" s="1" t="s">
        <v>1830</v>
      </c>
      <c r="AQY27" s="1" t="s">
        <v>1830</v>
      </c>
      <c r="AQZ27" s="1" t="s">
        <v>1830</v>
      </c>
      <c r="ARA27" s="1" t="s">
        <v>1830</v>
      </c>
      <c r="ARB27" s="1" t="s">
        <v>1830</v>
      </c>
      <c r="ARD27" s="1" t="s">
        <v>1830</v>
      </c>
      <c r="ARE27" s="1" t="s">
        <v>1830</v>
      </c>
      <c r="ARF27" s="1" t="s">
        <v>1830</v>
      </c>
      <c r="ARG27" s="1" t="s">
        <v>1830</v>
      </c>
      <c r="ARI27" s="1" t="s">
        <v>1830</v>
      </c>
      <c r="AUL27" s="1" t="s">
        <v>1830</v>
      </c>
      <c r="AUM27" s="1" t="s">
        <v>1830</v>
      </c>
      <c r="AUN27" s="1" t="s">
        <v>1830</v>
      </c>
      <c r="AUO27" s="1" t="s">
        <v>1830</v>
      </c>
      <c r="AUP27" s="1" t="s">
        <v>1830</v>
      </c>
      <c r="AUQ27" s="1" t="s">
        <v>1830</v>
      </c>
      <c r="AUR27" s="1" t="s">
        <v>1830</v>
      </c>
      <c r="AUS27" s="1" t="s">
        <v>1830</v>
      </c>
      <c r="AUT27" s="1" t="s">
        <v>1830</v>
      </c>
      <c r="AUU27" s="1" t="s">
        <v>1830</v>
      </c>
      <c r="AUV27" s="1" t="s">
        <v>1830</v>
      </c>
      <c r="AUW27" s="1" t="s">
        <v>1830</v>
      </c>
      <c r="AUX27" s="1" t="s">
        <v>1830</v>
      </c>
      <c r="AUY27" s="1" t="s">
        <v>1830</v>
      </c>
      <c r="AUZ27" s="1" t="s">
        <v>1830</v>
      </c>
      <c r="AVA27" s="1" t="s">
        <v>1830</v>
      </c>
      <c r="AWX27" s="1" t="s">
        <v>1830</v>
      </c>
      <c r="AWY27" s="1" t="s">
        <v>1830</v>
      </c>
      <c r="AXA27" s="1" t="s">
        <v>1830</v>
      </c>
      <c r="AXB27" s="1" t="s">
        <v>1830</v>
      </c>
      <c r="AXC27" s="1" t="s">
        <v>1830</v>
      </c>
      <c r="AXD27" s="1" t="s">
        <v>1830</v>
      </c>
      <c r="AXE27" s="1" t="s">
        <v>1830</v>
      </c>
      <c r="AXF27" s="1" t="s">
        <v>1830</v>
      </c>
      <c r="AXH27" s="1" t="s">
        <v>1830</v>
      </c>
      <c r="AXI27" s="1" t="s">
        <v>1830</v>
      </c>
      <c r="AXJ27" s="1" t="s">
        <v>1830</v>
      </c>
      <c r="AXK27" s="1" t="s">
        <v>1830</v>
      </c>
      <c r="AXM27" s="1" t="s">
        <v>1830</v>
      </c>
      <c r="AZZ27">
        <v>93458</v>
      </c>
      <c r="BAA27">
        <v>441417</v>
      </c>
      <c r="BAB27">
        <v>363339</v>
      </c>
      <c r="BAC27">
        <v>12608</v>
      </c>
      <c r="BAD27">
        <v>12728</v>
      </c>
      <c r="BAE27">
        <v>7317</v>
      </c>
      <c r="BAF27">
        <v>31562</v>
      </c>
      <c r="BAG27">
        <v>201320</v>
      </c>
      <c r="BAH27">
        <v>141783</v>
      </c>
      <c r="BAI27">
        <v>18334</v>
      </c>
      <c r="BAJ27">
        <v>271926</v>
      </c>
      <c r="BAK27">
        <v>8026</v>
      </c>
      <c r="BAL27">
        <v>15788</v>
      </c>
      <c r="BAM27">
        <v>8026</v>
      </c>
      <c r="BAN27" s="1" t="s">
        <v>1830</v>
      </c>
      <c r="BAO27" s="2">
        <v>43008</v>
      </c>
      <c r="BAP27" s="1" t="s">
        <v>1830</v>
      </c>
      <c r="BAQ27" s="1" t="s">
        <v>1830</v>
      </c>
      <c r="BAS27" s="1" t="s">
        <v>1830</v>
      </c>
      <c r="BAU27" s="1" t="s">
        <v>1830</v>
      </c>
      <c r="BAV27" s="1" t="s">
        <v>1830</v>
      </c>
      <c r="BAZ27" s="1" t="s">
        <v>1830</v>
      </c>
      <c r="BBA27" s="1" t="s">
        <v>1830</v>
      </c>
      <c r="BBB27" s="1" t="s">
        <v>1830</v>
      </c>
      <c r="BBC27" s="1" t="s">
        <v>1830</v>
      </c>
      <c r="BBE27" s="1" t="s">
        <v>1830</v>
      </c>
      <c r="BBF27" s="1" t="s">
        <v>1830</v>
      </c>
      <c r="BBG27" s="1" t="s">
        <v>1830</v>
      </c>
      <c r="BBI27" s="1" t="s">
        <v>1830</v>
      </c>
      <c r="BBJ27" s="1" t="s">
        <v>1830</v>
      </c>
      <c r="BBK27" s="1" t="s">
        <v>1830</v>
      </c>
      <c r="BBL27" s="1" t="s">
        <v>1830</v>
      </c>
      <c r="BBP27" s="1" t="s">
        <v>1830</v>
      </c>
      <c r="BBQ27" s="1" t="s">
        <v>1830</v>
      </c>
      <c r="BBR27" s="1" t="s">
        <v>1830</v>
      </c>
      <c r="BBS27" s="1" t="s">
        <v>1830</v>
      </c>
      <c r="BBU27" s="1" t="s">
        <v>1830</v>
      </c>
      <c r="BBV27" s="1" t="s">
        <v>1830</v>
      </c>
      <c r="BBW27" s="1" t="s">
        <v>1830</v>
      </c>
      <c r="BBY27" s="1" t="s">
        <v>1830</v>
      </c>
      <c r="BBZ27" s="1" t="s">
        <v>1830</v>
      </c>
      <c r="BCA27" s="1" t="s">
        <v>1830</v>
      </c>
      <c r="BCB27" s="1" t="s">
        <v>1830</v>
      </c>
      <c r="BCF27" s="1" t="s">
        <v>1830</v>
      </c>
      <c r="BCG27" s="1" t="s">
        <v>1830</v>
      </c>
      <c r="BCH27" s="1" t="s">
        <v>1830</v>
      </c>
      <c r="BCI27" s="1" t="s">
        <v>1830</v>
      </c>
      <c r="BCK27" s="1" t="s">
        <v>1830</v>
      </c>
      <c r="BCL27" s="1" t="s">
        <v>1830</v>
      </c>
      <c r="BCM27" s="1" t="s">
        <v>1830</v>
      </c>
      <c r="BCN27" s="1" t="s">
        <v>1830</v>
      </c>
      <c r="BCO27" s="1" t="s">
        <v>1830</v>
      </c>
      <c r="BCP27" s="1" t="s">
        <v>1830</v>
      </c>
      <c r="BCQ27" s="1" t="s">
        <v>1830</v>
      </c>
      <c r="BCR27" s="1" t="s">
        <v>1830</v>
      </c>
      <c r="BCS27" s="1" t="s">
        <v>1830</v>
      </c>
      <c r="BCT27" s="1" t="s">
        <v>1830</v>
      </c>
      <c r="BCV27" s="1" t="s">
        <v>1830</v>
      </c>
      <c r="BCW27" s="1" t="s">
        <v>1830</v>
      </c>
      <c r="BCX27" s="1" t="s">
        <v>1830</v>
      </c>
      <c r="BCY27" s="1" t="s">
        <v>1830</v>
      </c>
      <c r="BDA27" s="1" t="s">
        <v>1830</v>
      </c>
      <c r="BDB27">
        <v>35008</v>
      </c>
      <c r="BDC27">
        <v>174021</v>
      </c>
      <c r="BDD27">
        <v>156120</v>
      </c>
      <c r="BDE27">
        <v>14165</v>
      </c>
      <c r="BDF27">
        <v>628</v>
      </c>
      <c r="BDG27">
        <v>1414</v>
      </c>
      <c r="BDH27">
        <v>13964</v>
      </c>
      <c r="BDI27">
        <v>94900</v>
      </c>
      <c r="BDJ27">
        <v>76724</v>
      </c>
      <c r="BDK27">
        <v>36787</v>
      </c>
      <c r="BDL27">
        <v>126074</v>
      </c>
      <c r="BDM27">
        <v>8860</v>
      </c>
      <c r="BDN27">
        <v>8439</v>
      </c>
      <c r="BDO27">
        <v>8860</v>
      </c>
      <c r="BDP27">
        <v>1003</v>
      </c>
      <c r="BDQ27" s="2">
        <v>43100</v>
      </c>
      <c r="BEX27" s="1" t="s">
        <v>1830</v>
      </c>
      <c r="BEY27" s="1" t="s">
        <v>1830</v>
      </c>
      <c r="BEZ27" s="1" t="s">
        <v>1830</v>
      </c>
      <c r="BFA27" s="1" t="s">
        <v>1830</v>
      </c>
      <c r="BFB27" s="1" t="s">
        <v>1830</v>
      </c>
      <c r="BFC27" s="1" t="s">
        <v>1830</v>
      </c>
      <c r="BFD27" s="1" t="s">
        <v>1830</v>
      </c>
      <c r="BFE27" s="1" t="s">
        <v>1830</v>
      </c>
      <c r="BFF27" s="1" t="s">
        <v>1830</v>
      </c>
      <c r="BFG27" s="1" t="s">
        <v>1830</v>
      </c>
      <c r="BFH27" s="1" t="s">
        <v>1830</v>
      </c>
      <c r="BFI27" s="1" t="s">
        <v>1830</v>
      </c>
      <c r="BFJ27" s="1" t="s">
        <v>1830</v>
      </c>
      <c r="BFK27" s="1" t="s">
        <v>1830</v>
      </c>
      <c r="BFL27" s="1" t="s">
        <v>1830</v>
      </c>
      <c r="BFM27" s="1" t="s">
        <v>1830</v>
      </c>
      <c r="BFN27">
        <v>93811000</v>
      </c>
      <c r="BFO27">
        <v>95225000</v>
      </c>
      <c r="BFQ27">
        <v>13889000</v>
      </c>
      <c r="BFR27">
        <v>1347000</v>
      </c>
      <c r="BFS27">
        <v>4550000</v>
      </c>
      <c r="BFT27">
        <v>20343000</v>
      </c>
      <c r="BFX27">
        <v>1955222000</v>
      </c>
      <c r="BFY27">
        <v>7537000</v>
      </c>
      <c r="BFZ27">
        <v>146708000</v>
      </c>
      <c r="BGA27">
        <v>7537000</v>
      </c>
      <c r="BGC27" s="2">
        <v>43100</v>
      </c>
      <c r="BGD27">
        <v>17811000</v>
      </c>
      <c r="BGE27">
        <v>40876000</v>
      </c>
      <c r="BGF27">
        <v>19744000</v>
      </c>
      <c r="BGG27">
        <v>4676000</v>
      </c>
      <c r="BGH27">
        <v>1920000</v>
      </c>
      <c r="BGI27">
        <v>2128000</v>
      </c>
      <c r="BGJ27">
        <v>4742000</v>
      </c>
      <c r="BGK27">
        <v>26276000</v>
      </c>
      <c r="BGL27">
        <v>30029000</v>
      </c>
      <c r="BGM27">
        <v>6991000</v>
      </c>
      <c r="BGN27">
        <v>69548000</v>
      </c>
      <c r="BGO27">
        <v>2747000</v>
      </c>
      <c r="BGP27">
        <v>16642000</v>
      </c>
      <c r="BGQ27">
        <v>2747000</v>
      </c>
      <c r="BGR27">
        <v>225000</v>
      </c>
      <c r="BGS27" s="2">
        <v>43100</v>
      </c>
      <c r="BGT27" s="1" t="s">
        <v>1830</v>
      </c>
      <c r="BGU27" s="1" t="s">
        <v>1830</v>
      </c>
      <c r="BGV27" s="1" t="s">
        <v>1830</v>
      </c>
      <c r="BGW27" s="1" t="s">
        <v>1830</v>
      </c>
      <c r="BGX27" s="1" t="s">
        <v>1830</v>
      </c>
      <c r="BGY27" s="1" t="s">
        <v>1830</v>
      </c>
      <c r="BGZ27" s="1" t="s">
        <v>1830</v>
      </c>
      <c r="BHA27" s="1" t="s">
        <v>1830</v>
      </c>
      <c r="BHB27" s="1" t="s">
        <v>1830</v>
      </c>
      <c r="BHD27" s="1" t="s">
        <v>1830</v>
      </c>
      <c r="BHE27" s="1" t="s">
        <v>1830</v>
      </c>
      <c r="BHF27" s="1" t="s">
        <v>1830</v>
      </c>
      <c r="BHG27" s="1" t="s">
        <v>1830</v>
      </c>
      <c r="BHI27" s="1" t="s">
        <v>1830</v>
      </c>
      <c r="BHJ27" s="1" t="s">
        <v>1830</v>
      </c>
      <c r="BHK27" s="1" t="s">
        <v>1830</v>
      </c>
      <c r="BHL27" s="1" t="s">
        <v>1830</v>
      </c>
      <c r="BHM27" s="1" t="s">
        <v>1830</v>
      </c>
      <c r="BHN27" s="1" t="s">
        <v>1830</v>
      </c>
      <c r="BHO27" s="1" t="s">
        <v>1830</v>
      </c>
      <c r="BHQ27" s="1" t="s">
        <v>1830</v>
      </c>
      <c r="BHR27" s="1" t="s">
        <v>1830</v>
      </c>
      <c r="BHT27" s="1" t="s">
        <v>1830</v>
      </c>
      <c r="BHU27" s="1" t="s">
        <v>1830</v>
      </c>
      <c r="BHV27" s="1" t="s">
        <v>1830</v>
      </c>
      <c r="BHW27" s="1" t="s">
        <v>1830</v>
      </c>
      <c r="BHY27" s="1" t="s">
        <v>1830</v>
      </c>
      <c r="BHZ27" s="1" t="s">
        <v>1830</v>
      </c>
      <c r="BIA27" s="1" t="s">
        <v>1830</v>
      </c>
      <c r="BIB27" s="1" t="s">
        <v>1830</v>
      </c>
      <c r="BIC27" s="1" t="s">
        <v>1830</v>
      </c>
      <c r="BID27" s="1" t="s">
        <v>1830</v>
      </c>
      <c r="BIE27" s="1" t="s">
        <v>1830</v>
      </c>
      <c r="BIF27" s="1" t="s">
        <v>1830</v>
      </c>
      <c r="BII27" s="1" t="s">
        <v>1830</v>
      </c>
      <c r="BIJ27" s="1" t="s">
        <v>1830</v>
      </c>
      <c r="BIK27" s="1" t="s">
        <v>1830</v>
      </c>
      <c r="BIL27" s="1" t="s">
        <v>1830</v>
      </c>
      <c r="BIM27" s="1" t="s">
        <v>1830</v>
      </c>
      <c r="BIO27" s="1" t="s">
        <v>1830</v>
      </c>
      <c r="BIP27" s="1" t="s">
        <v>1830</v>
      </c>
      <c r="BIQ27" s="1" t="s">
        <v>1830</v>
      </c>
      <c r="BIR27" s="1" t="s">
        <v>1830</v>
      </c>
      <c r="BIS27" s="1" t="s">
        <v>1830</v>
      </c>
      <c r="BIT27" s="1" t="s">
        <v>1830</v>
      </c>
      <c r="BIU27" s="1" t="s">
        <v>1830</v>
      </c>
      <c r="BIV27" s="1" t="s">
        <v>1830</v>
      </c>
      <c r="BIZ27" s="1" t="s">
        <v>1830</v>
      </c>
      <c r="BJA27" s="1" t="s">
        <v>1830</v>
      </c>
      <c r="BJB27" s="1" t="s">
        <v>1830</v>
      </c>
      <c r="BJC27" s="1" t="s">
        <v>1830</v>
      </c>
      <c r="BJE27" s="1" t="s">
        <v>1830</v>
      </c>
      <c r="BJF27">
        <v>3744000</v>
      </c>
      <c r="BJG27">
        <v>8326000</v>
      </c>
      <c r="BJH27">
        <v>5978000</v>
      </c>
      <c r="BJI27">
        <v>818000</v>
      </c>
      <c r="BJJ27">
        <v>459000</v>
      </c>
      <c r="BJK27">
        <v>489000</v>
      </c>
      <c r="BJL27">
        <v>244000</v>
      </c>
      <c r="BJM27">
        <v>3966000</v>
      </c>
      <c r="BJN27">
        <v>1678000</v>
      </c>
      <c r="BJO27">
        <v>1438000</v>
      </c>
      <c r="BJP27">
        <v>9426000</v>
      </c>
      <c r="BJQ27">
        <v>540000</v>
      </c>
      <c r="BJR27">
        <v>2939000</v>
      </c>
      <c r="BJS27">
        <v>540000</v>
      </c>
      <c r="BJT27">
        <v>124000</v>
      </c>
      <c r="BJU27" s="2">
        <v>43100</v>
      </c>
      <c r="BJV27" s="1" t="s">
        <v>1830</v>
      </c>
      <c r="BJW27" s="1" t="s">
        <v>1830</v>
      </c>
      <c r="BJX27" s="1" t="s">
        <v>1830</v>
      </c>
      <c r="BJY27" s="1" t="s">
        <v>1830</v>
      </c>
      <c r="BJZ27" s="1" t="s">
        <v>1830</v>
      </c>
      <c r="BKA27" s="1" t="s">
        <v>1830</v>
      </c>
      <c r="BKB27" s="1" t="s">
        <v>1830</v>
      </c>
      <c r="BKC27" s="1" t="s">
        <v>1830</v>
      </c>
      <c r="BKD27" s="1" t="s">
        <v>1830</v>
      </c>
      <c r="BKF27" s="1" t="s">
        <v>1830</v>
      </c>
      <c r="BKG27" s="1" t="s">
        <v>1830</v>
      </c>
      <c r="BKH27" s="1" t="s">
        <v>1830</v>
      </c>
      <c r="BKI27" s="1" t="s">
        <v>1830</v>
      </c>
      <c r="BKK27" s="1" t="s">
        <v>1830</v>
      </c>
      <c r="BKL27" s="1" t="s">
        <v>1830</v>
      </c>
      <c r="BKM27" s="1" t="s">
        <v>1830</v>
      </c>
      <c r="BKN27" s="1" t="s">
        <v>1830</v>
      </c>
      <c r="BKO27" s="1" t="s">
        <v>1830</v>
      </c>
      <c r="BKP27" s="1" t="s">
        <v>1830</v>
      </c>
      <c r="BKQ27" s="1" t="s">
        <v>1830</v>
      </c>
      <c r="BKR27" s="1" t="s">
        <v>1830</v>
      </c>
      <c r="BKS27" s="1" t="s">
        <v>1830</v>
      </c>
      <c r="BKT27" s="1" t="s">
        <v>1830</v>
      </c>
      <c r="BKU27" s="1" t="s">
        <v>1830</v>
      </c>
      <c r="BKV27" s="1" t="s">
        <v>1830</v>
      </c>
      <c r="BKW27" s="1" t="s">
        <v>1830</v>
      </c>
      <c r="BKX27" s="1" t="s">
        <v>1830</v>
      </c>
      <c r="BKY27" s="1" t="s">
        <v>1830</v>
      </c>
      <c r="BKZ27" s="1" t="s">
        <v>1830</v>
      </c>
      <c r="BLA27" s="1" t="s">
        <v>1830</v>
      </c>
      <c r="BLB27" s="1" t="s">
        <v>1830</v>
      </c>
      <c r="BLC27" s="1" t="s">
        <v>1830</v>
      </c>
      <c r="BLD27" s="1" t="s">
        <v>1830</v>
      </c>
      <c r="BLE27" s="1" t="s">
        <v>1830</v>
      </c>
      <c r="BLF27" s="1" t="s">
        <v>1830</v>
      </c>
      <c r="BLG27" s="1" t="s">
        <v>1830</v>
      </c>
      <c r="BLH27" s="1" t="s">
        <v>1830</v>
      </c>
      <c r="BLI27" s="1" t="s">
        <v>1830</v>
      </c>
      <c r="BLJ27" s="1" t="s">
        <v>1830</v>
      </c>
      <c r="BLK27" s="1" t="s">
        <v>1830</v>
      </c>
      <c r="BLL27" s="1" t="s">
        <v>1830</v>
      </c>
      <c r="BLM27" s="1" t="s">
        <v>1830</v>
      </c>
      <c r="BLN27" s="1" t="s">
        <v>1830</v>
      </c>
      <c r="BLO27" s="1" t="s">
        <v>1830</v>
      </c>
      <c r="BLP27" s="1" t="s">
        <v>1830</v>
      </c>
      <c r="BLQ27" s="1" t="s">
        <v>1830</v>
      </c>
      <c r="BLR27" s="1" t="s">
        <v>1830</v>
      </c>
      <c r="BLS27" s="1" t="s">
        <v>1830</v>
      </c>
      <c r="BLU27" s="1" t="s">
        <v>1830</v>
      </c>
      <c r="BLV27" s="1" t="s">
        <v>1830</v>
      </c>
      <c r="BLW27" s="1" t="s">
        <v>1830</v>
      </c>
      <c r="BLX27" s="1" t="s">
        <v>1830</v>
      </c>
      <c r="BLY27" s="1" t="s">
        <v>1830</v>
      </c>
      <c r="BLZ27" s="1" t="s">
        <v>1830</v>
      </c>
      <c r="BMB27" s="1" t="s">
        <v>1830</v>
      </c>
      <c r="BMC27" s="1" t="s">
        <v>1830</v>
      </c>
      <c r="BMD27" s="1" t="s">
        <v>1830</v>
      </c>
      <c r="BME27" s="1" t="s">
        <v>1830</v>
      </c>
      <c r="BMG27" s="1" t="s">
        <v>1830</v>
      </c>
      <c r="BMH27" s="1" t="s">
        <v>1830</v>
      </c>
      <c r="BMI27" s="1" t="s">
        <v>1830</v>
      </c>
      <c r="BMJ27" s="1" t="s">
        <v>1830</v>
      </c>
      <c r="BMK27" s="1" t="s">
        <v>1830</v>
      </c>
      <c r="BML27" s="1" t="s">
        <v>1830</v>
      </c>
      <c r="BMM27" s="1" t="s">
        <v>1830</v>
      </c>
      <c r="BMN27" s="1" t="s">
        <v>1830</v>
      </c>
      <c r="BMO27" s="1" t="s">
        <v>1830</v>
      </c>
      <c r="BMP27" s="1" t="s">
        <v>1830</v>
      </c>
      <c r="BMQ27" s="1" t="s">
        <v>1830</v>
      </c>
      <c r="BMR27" s="1" t="s">
        <v>1830</v>
      </c>
      <c r="BMS27" s="1" t="s">
        <v>1830</v>
      </c>
      <c r="BMT27" s="1" t="s">
        <v>1830</v>
      </c>
      <c r="BMU27" s="1" t="s">
        <v>1830</v>
      </c>
      <c r="BMV27" s="1" t="s">
        <v>1830</v>
      </c>
      <c r="BMW27" s="1" t="s">
        <v>1830</v>
      </c>
      <c r="BYP27" s="1" t="s">
        <v>1830</v>
      </c>
      <c r="BYQ27" s="1" t="s">
        <v>1830</v>
      </c>
      <c r="BYR27" s="1" t="s">
        <v>1830</v>
      </c>
      <c r="BYS27" s="1" t="s">
        <v>1830</v>
      </c>
      <c r="BYT27" s="1" t="s">
        <v>1830</v>
      </c>
      <c r="BYU27" s="1" t="s">
        <v>1830</v>
      </c>
      <c r="BYV27" s="1" t="s">
        <v>1830</v>
      </c>
      <c r="BYW27" s="1" t="s">
        <v>1830</v>
      </c>
      <c r="BYX27" s="1" t="s">
        <v>1830</v>
      </c>
      <c r="BYY27" s="1" t="s">
        <v>1830</v>
      </c>
      <c r="BYZ27" s="1" t="s">
        <v>1830</v>
      </c>
      <c r="BZA27" s="1" t="s">
        <v>1830</v>
      </c>
      <c r="BZB27" s="1" t="s">
        <v>1830</v>
      </c>
      <c r="BZC27" s="1" t="s">
        <v>1830</v>
      </c>
      <c r="BZE27" s="1" t="s">
        <v>1830</v>
      </c>
      <c r="BZV27" s="1" t="s">
        <v>1830</v>
      </c>
      <c r="BZW27" s="1" t="s">
        <v>1830</v>
      </c>
      <c r="BZX27" s="1" t="s">
        <v>1830</v>
      </c>
      <c r="BZY27" s="1" t="s">
        <v>1830</v>
      </c>
      <c r="BZZ27" s="1" t="s">
        <v>1830</v>
      </c>
      <c r="CAA27" s="1" t="s">
        <v>1830</v>
      </c>
      <c r="CAB27" s="1" t="s">
        <v>1830</v>
      </c>
      <c r="CAC27" s="1" t="s">
        <v>1830</v>
      </c>
      <c r="CAD27" s="1" t="s">
        <v>1830</v>
      </c>
      <c r="CAE27" s="1" t="s">
        <v>1830</v>
      </c>
      <c r="CAF27" s="1" t="s">
        <v>1830</v>
      </c>
      <c r="CAG27" s="1" t="s">
        <v>1830</v>
      </c>
      <c r="CAH27" s="1" t="s">
        <v>1830</v>
      </c>
      <c r="CAI27" s="1" t="s">
        <v>1830</v>
      </c>
      <c r="CAK27" s="1" t="s">
        <v>1830</v>
      </c>
      <c r="CBR27" s="1" t="s">
        <v>1830</v>
      </c>
      <c r="CBS27" s="1" t="s">
        <v>1830</v>
      </c>
      <c r="CBT27" s="1" t="s">
        <v>1830</v>
      </c>
      <c r="CBU27" s="1" t="s">
        <v>1830</v>
      </c>
      <c r="CBV27" s="1" t="s">
        <v>1830</v>
      </c>
      <c r="CBW27" s="1" t="s">
        <v>1830</v>
      </c>
      <c r="CBX27" s="1" t="s">
        <v>1830</v>
      </c>
      <c r="CBY27" s="1" t="s">
        <v>1830</v>
      </c>
      <c r="CBZ27" s="1" t="s">
        <v>1830</v>
      </c>
      <c r="CCA27" s="1" t="s">
        <v>1830</v>
      </c>
      <c r="CCB27" s="1" t="s">
        <v>1830</v>
      </c>
      <c r="CCC27" s="1" t="s">
        <v>1830</v>
      </c>
      <c r="CCD27" s="1" t="s">
        <v>1830</v>
      </c>
      <c r="CCE27" s="1" t="s">
        <v>1830</v>
      </c>
      <c r="CCG27" s="1" t="s">
        <v>1830</v>
      </c>
      <c r="CED27" s="1" t="s">
        <v>1830</v>
      </c>
      <c r="CEE27" s="1" t="s">
        <v>1830</v>
      </c>
      <c r="CEG27" s="1" t="s">
        <v>1830</v>
      </c>
      <c r="CEH27" s="1" t="s">
        <v>1830</v>
      </c>
      <c r="CEJ27" s="1" t="s">
        <v>1830</v>
      </c>
      <c r="CEN27" s="1" t="s">
        <v>1830</v>
      </c>
      <c r="CEO27" s="1" t="s">
        <v>1830</v>
      </c>
      <c r="CEP27" s="1" t="s">
        <v>1830</v>
      </c>
      <c r="CEQ27" s="1" t="s">
        <v>1830</v>
      </c>
      <c r="CES27" s="1" t="s">
        <v>1830</v>
      </c>
      <c r="CFJ27" s="1" t="s">
        <v>1830</v>
      </c>
      <c r="CFK27" s="1" t="s">
        <v>1830</v>
      </c>
      <c r="CFL27" s="1" t="s">
        <v>1830</v>
      </c>
      <c r="CFM27" s="1" t="s">
        <v>1830</v>
      </c>
      <c r="CFN27" s="1" t="s">
        <v>1830</v>
      </c>
      <c r="CFO27" s="1" t="s">
        <v>1830</v>
      </c>
      <c r="CFP27" s="1" t="s">
        <v>1830</v>
      </c>
      <c r="CFQ27" s="1" t="s">
        <v>1830</v>
      </c>
      <c r="CFR27" s="1" t="s">
        <v>1830</v>
      </c>
      <c r="CFS27" s="1" t="s">
        <v>1830</v>
      </c>
      <c r="CFT27" s="1" t="s">
        <v>1830</v>
      </c>
      <c r="CFU27" s="1" t="s">
        <v>1830</v>
      </c>
      <c r="CFV27" s="1" t="s">
        <v>1830</v>
      </c>
      <c r="CFW27" s="1" t="s">
        <v>1830</v>
      </c>
      <c r="CFX27" s="1" t="s">
        <v>1830</v>
      </c>
      <c r="CFY27" s="1" t="s">
        <v>1830</v>
      </c>
      <c r="CFZ27" s="1" t="s">
        <v>1830</v>
      </c>
      <c r="CGA27" s="1" t="s">
        <v>1830</v>
      </c>
      <c r="CGB27" s="1" t="s">
        <v>1830</v>
      </c>
      <c r="CGC27" s="1" t="s">
        <v>1830</v>
      </c>
      <c r="CGD27" s="1" t="s">
        <v>1830</v>
      </c>
      <c r="CGE27" s="1" t="s">
        <v>1830</v>
      </c>
      <c r="CGF27" s="1" t="s">
        <v>1830</v>
      </c>
      <c r="CGG27" s="1" t="s">
        <v>1830</v>
      </c>
      <c r="CGH27" s="1" t="s">
        <v>1830</v>
      </c>
      <c r="CGJ27" s="1" t="s">
        <v>1830</v>
      </c>
      <c r="CGK27" s="1" t="s">
        <v>1830</v>
      </c>
      <c r="CGL27" s="1" t="s">
        <v>1830</v>
      </c>
      <c r="CGM27" s="1" t="s">
        <v>1830</v>
      </c>
      <c r="CGO27" s="1" t="s">
        <v>1830</v>
      </c>
      <c r="CGP27">
        <v>2031914</v>
      </c>
      <c r="CGQ27">
        <v>530173</v>
      </c>
      <c r="CGS27" s="1" t="s">
        <v>1830</v>
      </c>
      <c r="CGT27">
        <v>23295</v>
      </c>
      <c r="CGU27">
        <v>11158</v>
      </c>
      <c r="CGV27">
        <v>7428535</v>
      </c>
      <c r="CGZ27">
        <v>15183226</v>
      </c>
      <c r="CHA27">
        <v>92683</v>
      </c>
      <c r="CHB27">
        <v>1239239</v>
      </c>
      <c r="CHC27">
        <v>92683</v>
      </c>
      <c r="CHE27" s="2">
        <v>43100</v>
      </c>
      <c r="CHF27">
        <v>2031914</v>
      </c>
      <c r="CHG27">
        <v>530173</v>
      </c>
      <c r="CHI27" s="1" t="s">
        <v>1830</v>
      </c>
      <c r="CHJ27">
        <v>23295</v>
      </c>
      <c r="CHK27">
        <v>11158</v>
      </c>
      <c r="CHL27">
        <v>7428535</v>
      </c>
      <c r="CHP27">
        <v>15183226</v>
      </c>
      <c r="CHQ27">
        <v>92683</v>
      </c>
      <c r="CHR27">
        <v>1239239</v>
      </c>
      <c r="CHS27">
        <v>92683</v>
      </c>
      <c r="CHU27" s="2">
        <v>43100</v>
      </c>
      <c r="CJR27" s="1" t="s">
        <v>1830</v>
      </c>
      <c r="CJS27" s="1" t="s">
        <v>1830</v>
      </c>
      <c r="CJT27" s="1" t="s">
        <v>1830</v>
      </c>
      <c r="CJU27" s="1" t="s">
        <v>1830</v>
      </c>
      <c r="CJV27" s="1" t="s">
        <v>1830</v>
      </c>
      <c r="CJW27" s="1" t="s">
        <v>1830</v>
      </c>
      <c r="CJX27" s="1" t="s">
        <v>1830</v>
      </c>
      <c r="CJY27" s="1" t="s">
        <v>1830</v>
      </c>
      <c r="CJZ27" s="1" t="s">
        <v>1830</v>
      </c>
      <c r="CKB27" s="1" t="s">
        <v>1830</v>
      </c>
      <c r="CKC27" s="1" t="s">
        <v>1830</v>
      </c>
      <c r="CKD27" s="1" t="s">
        <v>1830</v>
      </c>
      <c r="CKE27" s="1" t="s">
        <v>1830</v>
      </c>
      <c r="CKG27" s="1" t="s">
        <v>1830</v>
      </c>
      <c r="CKH27">
        <v>2623079</v>
      </c>
      <c r="CKI27">
        <v>738278</v>
      </c>
      <c r="CKK27">
        <v>150572</v>
      </c>
      <c r="CKL27">
        <v>20100</v>
      </c>
      <c r="CKM27">
        <v>11171</v>
      </c>
      <c r="CKN27">
        <v>5262271</v>
      </c>
      <c r="CKR27">
        <v>20465744</v>
      </c>
      <c r="CKS27">
        <v>108250</v>
      </c>
      <c r="CKT27">
        <v>6715400</v>
      </c>
      <c r="CKU27">
        <v>108250</v>
      </c>
      <c r="CKW27" s="2">
        <v>43100</v>
      </c>
      <c r="CKX27">
        <v>2623079</v>
      </c>
      <c r="CKY27">
        <v>738278</v>
      </c>
      <c r="CLA27">
        <v>150572</v>
      </c>
      <c r="CLB27">
        <v>20100</v>
      </c>
      <c r="CLC27">
        <v>11171</v>
      </c>
      <c r="CLD27">
        <v>5262271</v>
      </c>
      <c r="CLH27">
        <v>20465744</v>
      </c>
      <c r="CLI27">
        <v>108250</v>
      </c>
      <c r="CLJ27">
        <v>6715400</v>
      </c>
      <c r="CLK27">
        <v>108250</v>
      </c>
      <c r="CLM27" s="2">
        <v>43100</v>
      </c>
      <c r="CMD27">
        <v>1832701</v>
      </c>
      <c r="CME27">
        <v>477790</v>
      </c>
      <c r="CMG27" s="1" t="s">
        <v>1830</v>
      </c>
      <c r="CMH27">
        <v>4668</v>
      </c>
      <c r="CMI27">
        <v>7733</v>
      </c>
      <c r="CMJ27">
        <v>3089669</v>
      </c>
      <c r="CMN27">
        <v>12550536</v>
      </c>
      <c r="CMO27">
        <v>70917</v>
      </c>
      <c r="CMP27">
        <v>3828839</v>
      </c>
      <c r="CMQ27">
        <v>70917</v>
      </c>
      <c r="CMS27" s="2">
        <v>43100</v>
      </c>
      <c r="CMT27">
        <v>5551579</v>
      </c>
      <c r="CMU27">
        <v>1455334</v>
      </c>
      <c r="CMW27" s="1" t="s">
        <v>1830</v>
      </c>
      <c r="CMX27">
        <v>36933</v>
      </c>
      <c r="CMY27">
        <v>50884</v>
      </c>
      <c r="CMZ27">
        <v>22446808</v>
      </c>
      <c r="CND27">
        <v>45456932</v>
      </c>
      <c r="CNE27">
        <v>256112</v>
      </c>
      <c r="CNF27">
        <v>533373</v>
      </c>
      <c r="CNG27">
        <v>256112</v>
      </c>
      <c r="CNI27" s="2">
        <v>43100</v>
      </c>
    </row>
    <row r="28" spans="1:1009 1042:2033 2050:2401" x14ac:dyDescent="0.25">
      <c r="A28">
        <v>2018</v>
      </c>
      <c r="CT28" s="1" t="s">
        <v>1830</v>
      </c>
      <c r="CU28" s="1" t="s">
        <v>1830</v>
      </c>
      <c r="CW28" s="1" t="s">
        <v>1830</v>
      </c>
      <c r="CX28" s="1" t="s">
        <v>1830</v>
      </c>
      <c r="CY28" s="1" t="s">
        <v>1830</v>
      </c>
      <c r="CZ28" s="1" t="s">
        <v>1830</v>
      </c>
      <c r="DA28" s="1" t="s">
        <v>1830</v>
      </c>
      <c r="DB28" s="1" t="s">
        <v>1830</v>
      </c>
      <c r="DD28" s="1" t="s">
        <v>1830</v>
      </c>
      <c r="DE28" s="1" t="s">
        <v>1830</v>
      </c>
      <c r="DF28" s="1" t="s">
        <v>1830</v>
      </c>
      <c r="DG28" s="1" t="s">
        <v>1830</v>
      </c>
      <c r="DI28" s="1" t="s">
        <v>1830</v>
      </c>
      <c r="EP28" s="1" t="s">
        <v>1830</v>
      </c>
      <c r="EQ28" s="1" t="s">
        <v>1830</v>
      </c>
      <c r="ER28" s="1" t="s">
        <v>1830</v>
      </c>
      <c r="ES28" s="1" t="s">
        <v>1830</v>
      </c>
      <c r="ET28" s="1" t="s">
        <v>1830</v>
      </c>
      <c r="EU28" s="1" t="s">
        <v>1830</v>
      </c>
      <c r="EV28" s="1" t="s">
        <v>1830</v>
      </c>
      <c r="EY28" s="1" t="s">
        <v>1830</v>
      </c>
      <c r="EZ28" s="1" t="s">
        <v>1830</v>
      </c>
      <c r="FA28" s="1" t="s">
        <v>1830</v>
      </c>
      <c r="FB28" s="1" t="s">
        <v>1830</v>
      </c>
      <c r="FC28" s="1" t="s">
        <v>1830</v>
      </c>
      <c r="FE28" s="1" t="s">
        <v>1830</v>
      </c>
      <c r="KD28" s="1" t="s">
        <v>1830</v>
      </c>
      <c r="KE28" s="1" t="s">
        <v>1830</v>
      </c>
      <c r="KF28" s="1" t="s">
        <v>1830</v>
      </c>
      <c r="KG28" s="1" t="s">
        <v>1830</v>
      </c>
      <c r="KH28" s="1" t="s">
        <v>1830</v>
      </c>
      <c r="KI28" s="1" t="s">
        <v>1830</v>
      </c>
      <c r="KJ28" s="1" t="s">
        <v>1830</v>
      </c>
      <c r="KK28" s="1" t="s">
        <v>1830</v>
      </c>
      <c r="KL28" s="1" t="s">
        <v>1830</v>
      </c>
      <c r="KM28" s="1" t="s">
        <v>1830</v>
      </c>
      <c r="KN28" s="1" t="s">
        <v>1830</v>
      </c>
      <c r="KO28" s="1" t="s">
        <v>1830</v>
      </c>
      <c r="KP28" s="1" t="s">
        <v>1830</v>
      </c>
      <c r="KQ28" s="1" t="s">
        <v>1830</v>
      </c>
      <c r="KS28" s="1" t="s">
        <v>1830</v>
      </c>
      <c r="LZ28">
        <v>21311</v>
      </c>
      <c r="MA28">
        <v>173411</v>
      </c>
      <c r="MB28">
        <v>38140</v>
      </c>
      <c r="MC28" s="1" t="s">
        <v>1830</v>
      </c>
      <c r="MD28">
        <v>4249</v>
      </c>
      <c r="ME28">
        <v>3866</v>
      </c>
      <c r="MF28">
        <v>181</v>
      </c>
      <c r="MG28">
        <v>105215</v>
      </c>
      <c r="MH28">
        <v>145501</v>
      </c>
      <c r="MI28">
        <v>29421</v>
      </c>
      <c r="MJ28">
        <v>191076</v>
      </c>
      <c r="MK28">
        <v>-34253</v>
      </c>
      <c r="ML28">
        <v>589</v>
      </c>
      <c r="MM28">
        <v>-34253</v>
      </c>
      <c r="MO28" s="2">
        <v>43465</v>
      </c>
      <c r="NF28" s="1" t="s">
        <v>1830</v>
      </c>
      <c r="NG28" s="1" t="s">
        <v>1830</v>
      </c>
      <c r="NH28" s="1" t="s">
        <v>1830</v>
      </c>
      <c r="NI28" s="1" t="s">
        <v>1830</v>
      </c>
      <c r="NJ28" s="1" t="s">
        <v>1830</v>
      </c>
      <c r="NK28" s="1" t="s">
        <v>1830</v>
      </c>
      <c r="NL28" s="1" t="s">
        <v>1830</v>
      </c>
      <c r="NM28" s="1" t="s">
        <v>1830</v>
      </c>
      <c r="NN28" s="1" t="s">
        <v>1830</v>
      </c>
      <c r="NO28" s="1" t="s">
        <v>1830</v>
      </c>
      <c r="NP28" s="1" t="s">
        <v>1830</v>
      </c>
      <c r="NQ28" s="1" t="s">
        <v>1830</v>
      </c>
      <c r="NR28" s="1" t="s">
        <v>1830</v>
      </c>
      <c r="NS28" s="1" t="s">
        <v>1830</v>
      </c>
      <c r="NT28" s="1" t="s">
        <v>1830</v>
      </c>
      <c r="NU28" s="1" t="s">
        <v>1830</v>
      </c>
      <c r="NV28" s="1" t="s">
        <v>1830</v>
      </c>
      <c r="NW28" s="1" t="s">
        <v>1830</v>
      </c>
      <c r="NY28" s="1" t="s">
        <v>1830</v>
      </c>
      <c r="NZ28" s="1" t="s">
        <v>1830</v>
      </c>
      <c r="OA28" s="1" t="s">
        <v>1830</v>
      </c>
      <c r="OB28" s="1" t="s">
        <v>1830</v>
      </c>
      <c r="OC28" s="1" t="s">
        <v>1830</v>
      </c>
      <c r="OD28" s="1" t="s">
        <v>1830</v>
      </c>
      <c r="OF28" s="1" t="s">
        <v>1830</v>
      </c>
      <c r="OG28" s="1" t="s">
        <v>1830</v>
      </c>
      <c r="OH28" s="1" t="s">
        <v>1830</v>
      </c>
      <c r="OI28" s="1" t="s">
        <v>1830</v>
      </c>
      <c r="OK28" s="1" t="s">
        <v>1830</v>
      </c>
      <c r="OL28" s="1" t="s">
        <v>1830</v>
      </c>
      <c r="OM28" s="1" t="s">
        <v>1830</v>
      </c>
      <c r="ON28" s="1" t="s">
        <v>1830</v>
      </c>
      <c r="OO28" s="1" t="s">
        <v>1830</v>
      </c>
      <c r="OP28" s="1" t="s">
        <v>1830</v>
      </c>
      <c r="OQ28" s="1" t="s">
        <v>1830</v>
      </c>
      <c r="OR28" s="1" t="s">
        <v>1830</v>
      </c>
      <c r="OS28" s="1" t="s">
        <v>1830</v>
      </c>
      <c r="OT28" s="1" t="s">
        <v>1830</v>
      </c>
      <c r="OU28" s="1" t="s">
        <v>1830</v>
      </c>
      <c r="OV28" s="1" t="s">
        <v>1830</v>
      </c>
      <c r="OW28" s="1" t="s">
        <v>1830</v>
      </c>
      <c r="OX28" s="1" t="s">
        <v>1830</v>
      </c>
      <c r="OY28" s="1" t="s">
        <v>1830</v>
      </c>
      <c r="PA28" s="1" t="s">
        <v>1830</v>
      </c>
      <c r="QH28" s="1" t="s">
        <v>1830</v>
      </c>
      <c r="QI28" s="1" t="s">
        <v>1830</v>
      </c>
      <c r="QJ28" s="1" t="s">
        <v>1830</v>
      </c>
      <c r="QK28" s="1" t="s">
        <v>1830</v>
      </c>
      <c r="QL28" s="1" t="s">
        <v>1830</v>
      </c>
      <c r="QM28" s="1" t="s">
        <v>1830</v>
      </c>
      <c r="QN28" s="1" t="s">
        <v>1830</v>
      </c>
      <c r="QO28" s="1" t="s">
        <v>1830</v>
      </c>
      <c r="QP28" s="1" t="s">
        <v>1830</v>
      </c>
      <c r="QQ28" s="1" t="s">
        <v>1830</v>
      </c>
      <c r="QR28" s="1" t="s">
        <v>1830</v>
      </c>
      <c r="QS28" s="1" t="s">
        <v>1830</v>
      </c>
      <c r="QT28" s="1" t="s">
        <v>1830</v>
      </c>
      <c r="QU28" s="1" t="s">
        <v>1830</v>
      </c>
      <c r="QW28" s="1" t="s">
        <v>1830</v>
      </c>
      <c r="QX28" s="1" t="s">
        <v>1830</v>
      </c>
      <c r="QY28" s="1" t="s">
        <v>1830</v>
      </c>
      <c r="QZ28" s="1" t="s">
        <v>1830</v>
      </c>
      <c r="RA28" s="1" t="s">
        <v>1830</v>
      </c>
      <c r="RB28" s="1" t="s">
        <v>1830</v>
      </c>
      <c r="RD28" s="1" t="s">
        <v>1830</v>
      </c>
      <c r="RE28" s="1" t="s">
        <v>1830</v>
      </c>
      <c r="RF28" s="1" t="s">
        <v>1830</v>
      </c>
      <c r="RG28" s="1" t="s">
        <v>1830</v>
      </c>
      <c r="RH28" s="1" t="s">
        <v>1830</v>
      </c>
      <c r="RI28" s="1" t="s">
        <v>1830</v>
      </c>
      <c r="RJ28" s="1" t="s">
        <v>1830</v>
      </c>
      <c r="RK28" s="1" t="s">
        <v>1830</v>
      </c>
      <c r="RL28" s="1" t="s">
        <v>1830</v>
      </c>
      <c r="RM28" s="1" t="s">
        <v>1830</v>
      </c>
      <c r="RN28">
        <v>2475222</v>
      </c>
      <c r="RO28">
        <v>660508</v>
      </c>
      <c r="RQ28">
        <v>150794</v>
      </c>
      <c r="RR28">
        <v>25712</v>
      </c>
      <c r="RS28">
        <v>155888</v>
      </c>
      <c r="RT28">
        <v>11081451</v>
      </c>
      <c r="RX28">
        <v>20505283</v>
      </c>
      <c r="RY28">
        <v>112868</v>
      </c>
      <c r="RZ28">
        <v>668167</v>
      </c>
      <c r="SA28">
        <v>112868</v>
      </c>
      <c r="SC28" s="2">
        <v>43465</v>
      </c>
      <c r="SD28">
        <v>1509826</v>
      </c>
      <c r="SE28">
        <v>379069</v>
      </c>
      <c r="SG28">
        <v>70547</v>
      </c>
      <c r="SH28">
        <v>22611</v>
      </c>
      <c r="SI28">
        <v>7386</v>
      </c>
      <c r="SJ28">
        <v>5720833</v>
      </c>
      <c r="SN28">
        <v>11460437</v>
      </c>
      <c r="SO28">
        <v>50850</v>
      </c>
      <c r="SP28">
        <v>42210</v>
      </c>
      <c r="SQ28">
        <v>50850</v>
      </c>
      <c r="SS28" s="2">
        <v>43465</v>
      </c>
      <c r="ST28">
        <v>6044805</v>
      </c>
      <c r="SU28">
        <v>1498362</v>
      </c>
      <c r="SW28" s="1" t="s">
        <v>1830</v>
      </c>
      <c r="SX28">
        <v>36521</v>
      </c>
      <c r="SY28">
        <v>38180</v>
      </c>
      <c r="SZ28">
        <v>26203059</v>
      </c>
      <c r="TD28">
        <v>51961653</v>
      </c>
      <c r="TE28">
        <v>280356</v>
      </c>
      <c r="TF28">
        <v>340709</v>
      </c>
      <c r="TG28">
        <v>280356</v>
      </c>
      <c r="TI28" s="2">
        <v>43465</v>
      </c>
      <c r="TJ28">
        <v>1783070</v>
      </c>
      <c r="TK28">
        <v>409869</v>
      </c>
      <c r="TM28" s="1" t="s">
        <v>1830</v>
      </c>
      <c r="TN28">
        <v>15283</v>
      </c>
      <c r="TO28">
        <v>7827</v>
      </c>
      <c r="TP28">
        <v>74621</v>
      </c>
      <c r="TS28" s="1" t="s">
        <v>1830</v>
      </c>
      <c r="TT28">
        <v>13127293</v>
      </c>
      <c r="TU28">
        <v>62173</v>
      </c>
      <c r="TV28">
        <v>0</v>
      </c>
      <c r="TW28">
        <v>62173</v>
      </c>
      <c r="TY28" s="2">
        <v>43465</v>
      </c>
      <c r="TZ28">
        <v>1498819</v>
      </c>
      <c r="UA28">
        <v>348625</v>
      </c>
      <c r="UC28">
        <v>88264</v>
      </c>
      <c r="UD28" s="1" t="s">
        <v>1830</v>
      </c>
      <c r="UE28">
        <v>3596</v>
      </c>
      <c r="UF28">
        <v>5197995</v>
      </c>
      <c r="UJ28">
        <v>9960886</v>
      </c>
      <c r="UK28">
        <v>66961</v>
      </c>
      <c r="UL28">
        <v>492855</v>
      </c>
      <c r="UM28">
        <v>66961</v>
      </c>
      <c r="UO28" s="2">
        <v>43465</v>
      </c>
      <c r="UP28">
        <v>1946984</v>
      </c>
      <c r="UQ28">
        <v>617426</v>
      </c>
      <c r="US28">
        <v>137695</v>
      </c>
      <c r="UT28">
        <v>16013</v>
      </c>
      <c r="UU28">
        <v>9146</v>
      </c>
      <c r="UV28">
        <v>2476949</v>
      </c>
      <c r="UZ28">
        <v>11838089</v>
      </c>
      <c r="VA28">
        <v>99562</v>
      </c>
      <c r="VB28">
        <v>3398010</v>
      </c>
      <c r="VC28">
        <v>99562</v>
      </c>
      <c r="VE28" s="2">
        <v>43465</v>
      </c>
      <c r="VF28" s="1" t="s">
        <v>1830</v>
      </c>
      <c r="VG28" s="1" t="s">
        <v>1830</v>
      </c>
      <c r="VI28" s="1" t="s">
        <v>1830</v>
      </c>
      <c r="VJ28" s="1" t="s">
        <v>1830</v>
      </c>
      <c r="VK28" s="1" t="s">
        <v>1830</v>
      </c>
      <c r="VL28" s="1" t="s">
        <v>1830</v>
      </c>
      <c r="VP28" s="1" t="s">
        <v>1830</v>
      </c>
      <c r="VQ28" s="1" t="s">
        <v>1830</v>
      </c>
      <c r="VR28" s="1" t="s">
        <v>1830</v>
      </c>
      <c r="VS28" s="1" t="s">
        <v>1830</v>
      </c>
      <c r="VU28" s="1" t="s">
        <v>1830</v>
      </c>
      <c r="VV28">
        <v>2038748</v>
      </c>
      <c r="VW28">
        <v>2131222</v>
      </c>
      <c r="VX28" s="1" t="s">
        <v>1830</v>
      </c>
      <c r="VY28">
        <v>530655</v>
      </c>
      <c r="VZ28">
        <v>21851</v>
      </c>
      <c r="WA28">
        <v>30200</v>
      </c>
      <c r="WB28">
        <v>292800</v>
      </c>
      <c r="WE28" s="1" t="s">
        <v>1830</v>
      </c>
      <c r="WF28">
        <v>13160337</v>
      </c>
      <c r="WG28">
        <v>284925</v>
      </c>
      <c r="WH28">
        <v>308271</v>
      </c>
      <c r="WI28">
        <v>286325</v>
      </c>
      <c r="WK28" s="2">
        <v>43465</v>
      </c>
      <c r="WL28">
        <v>2439332</v>
      </c>
      <c r="WM28">
        <v>671502</v>
      </c>
      <c r="WO28">
        <v>133316</v>
      </c>
      <c r="WP28">
        <v>11978</v>
      </c>
      <c r="WQ28">
        <v>12330</v>
      </c>
      <c r="WR28">
        <v>12064347</v>
      </c>
      <c r="WV28">
        <v>19785199</v>
      </c>
      <c r="WW28">
        <v>68863</v>
      </c>
      <c r="WX28">
        <v>6310437</v>
      </c>
      <c r="WY28">
        <v>68863</v>
      </c>
      <c r="XA28" s="2">
        <v>43465</v>
      </c>
      <c r="XB28">
        <v>2439332</v>
      </c>
      <c r="XC28">
        <v>671502</v>
      </c>
      <c r="XE28">
        <v>133316</v>
      </c>
      <c r="XF28">
        <v>11978</v>
      </c>
      <c r="XG28">
        <v>12330</v>
      </c>
      <c r="XH28">
        <v>12064347</v>
      </c>
      <c r="XL28">
        <v>19785199</v>
      </c>
      <c r="XM28">
        <v>68863</v>
      </c>
      <c r="XN28">
        <v>6310437</v>
      </c>
      <c r="XO28">
        <v>68863</v>
      </c>
      <c r="XQ28" s="2">
        <v>43465</v>
      </c>
      <c r="XR28">
        <v>2057933</v>
      </c>
      <c r="XS28">
        <v>449222</v>
      </c>
      <c r="XU28" s="1" t="s">
        <v>1830</v>
      </c>
      <c r="XV28">
        <v>5104</v>
      </c>
      <c r="XW28">
        <v>7090</v>
      </c>
      <c r="XX28">
        <v>3120998</v>
      </c>
      <c r="YB28">
        <v>12998434</v>
      </c>
      <c r="YC28">
        <v>79997</v>
      </c>
      <c r="YD28">
        <v>3746167</v>
      </c>
      <c r="YE28">
        <v>79997</v>
      </c>
      <c r="YG28" s="2">
        <v>43465</v>
      </c>
      <c r="YH28">
        <v>2475222</v>
      </c>
      <c r="YI28">
        <v>660508</v>
      </c>
      <c r="YK28">
        <v>150794</v>
      </c>
      <c r="YL28">
        <v>25712</v>
      </c>
      <c r="YM28">
        <v>155888</v>
      </c>
      <c r="YN28">
        <v>11081451</v>
      </c>
      <c r="YR28">
        <v>20505283</v>
      </c>
      <c r="YS28">
        <v>112868</v>
      </c>
      <c r="YT28">
        <v>668167</v>
      </c>
      <c r="YU28">
        <v>112868</v>
      </c>
      <c r="YW28" s="2">
        <v>43465</v>
      </c>
      <c r="YX28" s="1" t="s">
        <v>1830</v>
      </c>
      <c r="YY28" s="1" t="s">
        <v>1830</v>
      </c>
      <c r="ZA28" s="1" t="s">
        <v>1830</v>
      </c>
      <c r="ZB28" s="1" t="s">
        <v>1830</v>
      </c>
      <c r="ZC28" s="1" t="s">
        <v>1830</v>
      </c>
      <c r="ZH28" s="1" t="s">
        <v>1830</v>
      </c>
      <c r="ZI28" s="1" t="s">
        <v>1830</v>
      </c>
      <c r="ZJ28" s="1" t="s">
        <v>1830</v>
      </c>
      <c r="ZK28" s="1" t="s">
        <v>1830</v>
      </c>
      <c r="ZM28" s="1" t="s">
        <v>1830</v>
      </c>
      <c r="ZN28" s="1" t="s">
        <v>1830</v>
      </c>
      <c r="ZO28" s="1" t="s">
        <v>1830</v>
      </c>
      <c r="ZQ28" s="1" t="s">
        <v>1830</v>
      </c>
      <c r="ZT28" s="1" t="s">
        <v>1830</v>
      </c>
      <c r="ZW28" s="1" t="s">
        <v>1830</v>
      </c>
      <c r="ZX28" s="1" t="s">
        <v>1830</v>
      </c>
      <c r="ZY28" s="1" t="s">
        <v>1830</v>
      </c>
      <c r="ZZ28" s="1" t="s">
        <v>1830</v>
      </c>
      <c r="AAA28" s="1" t="s">
        <v>1830</v>
      </c>
      <c r="AAC28" s="1" t="s">
        <v>1830</v>
      </c>
      <c r="AAD28" s="1" t="s">
        <v>1830</v>
      </c>
      <c r="AAE28" s="1" t="s">
        <v>1830</v>
      </c>
      <c r="AAF28" s="1" t="s">
        <v>1830</v>
      </c>
      <c r="AAG28" s="1" t="s">
        <v>1830</v>
      </c>
      <c r="AAH28" s="1" t="s">
        <v>1830</v>
      </c>
      <c r="AAI28" s="1" t="s">
        <v>1830</v>
      </c>
      <c r="AAJ28" s="1" t="s">
        <v>1830</v>
      </c>
      <c r="AAK28" s="1" t="s">
        <v>1830</v>
      </c>
      <c r="AAL28" s="1" t="s">
        <v>1830</v>
      </c>
      <c r="AAM28" s="1" t="s">
        <v>1830</v>
      </c>
      <c r="AAN28" s="1" t="s">
        <v>1830</v>
      </c>
      <c r="AAO28" s="1" t="s">
        <v>1830</v>
      </c>
      <c r="AAP28" s="1" t="s">
        <v>1830</v>
      </c>
      <c r="AAQ28" s="1" t="s">
        <v>1830</v>
      </c>
      <c r="AAS28" s="1" t="s">
        <v>1830</v>
      </c>
      <c r="AAT28" s="1" t="s">
        <v>1830</v>
      </c>
      <c r="AAU28" s="1" t="s">
        <v>1830</v>
      </c>
      <c r="AAV28" s="1" t="s">
        <v>1830</v>
      </c>
      <c r="AAW28" s="1" t="s">
        <v>1830</v>
      </c>
      <c r="AAX28" s="1" t="s">
        <v>1830</v>
      </c>
      <c r="AAY28" s="1" t="s">
        <v>1830</v>
      </c>
      <c r="AAZ28" s="1" t="s">
        <v>1830</v>
      </c>
      <c r="ABA28" s="1" t="s">
        <v>1830</v>
      </c>
      <c r="ABB28" s="1" t="s">
        <v>1830</v>
      </c>
      <c r="ABC28" s="1" t="s">
        <v>1830</v>
      </c>
      <c r="ABD28" s="1" t="s">
        <v>1830</v>
      </c>
      <c r="ABE28" s="1" t="s">
        <v>1830</v>
      </c>
      <c r="ABF28" s="1" t="s">
        <v>1830</v>
      </c>
      <c r="ABG28" s="1" t="s">
        <v>1830</v>
      </c>
      <c r="ABH28" s="1" t="s">
        <v>1830</v>
      </c>
      <c r="ABI28" s="1" t="s">
        <v>1830</v>
      </c>
      <c r="ABJ28" s="1" t="s">
        <v>1830</v>
      </c>
      <c r="ABK28" s="1" t="s">
        <v>1830</v>
      </c>
      <c r="ABL28" s="1" t="s">
        <v>1830</v>
      </c>
      <c r="ABM28" s="1" t="s">
        <v>1830</v>
      </c>
      <c r="ABN28" s="1" t="s">
        <v>1830</v>
      </c>
      <c r="ABO28" s="1" t="s">
        <v>1830</v>
      </c>
      <c r="ABP28" s="1" t="s">
        <v>1830</v>
      </c>
      <c r="ABQ28" s="1" t="s">
        <v>1830</v>
      </c>
      <c r="ABR28" s="1" t="s">
        <v>1830</v>
      </c>
      <c r="ABS28" s="1" t="s">
        <v>1830</v>
      </c>
      <c r="ABT28" s="1" t="s">
        <v>1830</v>
      </c>
      <c r="ABU28" s="1" t="s">
        <v>1830</v>
      </c>
      <c r="ABV28" s="1" t="s">
        <v>1830</v>
      </c>
      <c r="ABW28" s="1" t="s">
        <v>1830</v>
      </c>
      <c r="ABY28" s="1" t="s">
        <v>1830</v>
      </c>
      <c r="AHN28">
        <v>362686</v>
      </c>
      <c r="AHO28">
        <v>839068</v>
      </c>
      <c r="AHP28">
        <v>640273</v>
      </c>
      <c r="AHQ28">
        <v>59269</v>
      </c>
      <c r="AHR28">
        <v>19280</v>
      </c>
      <c r="AHS28">
        <v>15079</v>
      </c>
      <c r="AHT28">
        <v>95719</v>
      </c>
      <c r="AHU28">
        <v>465958</v>
      </c>
      <c r="AHV28">
        <v>230326</v>
      </c>
      <c r="AHW28">
        <v>78854</v>
      </c>
      <c r="AHX28">
        <v>691252</v>
      </c>
      <c r="AHY28">
        <v>39218</v>
      </c>
      <c r="AHZ28">
        <v>68204</v>
      </c>
      <c r="AIA28">
        <v>39218</v>
      </c>
      <c r="AIB28">
        <v>6421</v>
      </c>
      <c r="AIC28" s="2">
        <v>43373</v>
      </c>
      <c r="AID28" s="1" t="s">
        <v>1830</v>
      </c>
      <c r="AIE28" s="1" t="s">
        <v>1830</v>
      </c>
      <c r="AIG28" s="1" t="s">
        <v>1830</v>
      </c>
      <c r="AIJ28" s="1" t="s">
        <v>1830</v>
      </c>
      <c r="AIN28" s="1" t="s">
        <v>1830</v>
      </c>
      <c r="AIO28" s="1" t="s">
        <v>1830</v>
      </c>
      <c r="AIP28" s="1" t="s">
        <v>1830</v>
      </c>
      <c r="AIQ28" s="1" t="s">
        <v>1830</v>
      </c>
      <c r="AIS28" s="1" t="s">
        <v>1830</v>
      </c>
      <c r="AJJ28">
        <v>15052000</v>
      </c>
      <c r="AJK28">
        <v>15657000</v>
      </c>
      <c r="AJM28">
        <v>2251000</v>
      </c>
      <c r="AJN28">
        <v>95000</v>
      </c>
      <c r="AJO28">
        <v>119000</v>
      </c>
      <c r="AJP28">
        <v>66137000</v>
      </c>
      <c r="AJT28">
        <v>294344000</v>
      </c>
      <c r="AJU28">
        <v>1385000</v>
      </c>
      <c r="AJV28">
        <v>7418000</v>
      </c>
      <c r="AJW28">
        <v>1385000</v>
      </c>
      <c r="AJY28" s="2">
        <v>43465</v>
      </c>
      <c r="AJZ28" s="1" t="s">
        <v>1830</v>
      </c>
      <c r="AKA28" s="1" t="s">
        <v>1830</v>
      </c>
      <c r="AKB28" s="1" t="s">
        <v>1830</v>
      </c>
      <c r="AKC28" s="1" t="s">
        <v>1830</v>
      </c>
      <c r="AKD28" s="1" t="s">
        <v>1830</v>
      </c>
      <c r="AKE28" s="1" t="s">
        <v>1830</v>
      </c>
      <c r="AKF28" s="1" t="s">
        <v>1830</v>
      </c>
      <c r="AKG28" s="1" t="s">
        <v>1830</v>
      </c>
      <c r="AKH28" s="1" t="s">
        <v>1830</v>
      </c>
      <c r="AKI28" s="1" t="s">
        <v>1830</v>
      </c>
      <c r="AKJ28" s="1" t="s">
        <v>1830</v>
      </c>
      <c r="AKK28" s="1" t="s">
        <v>1830</v>
      </c>
      <c r="AKL28" s="1" t="s">
        <v>1830</v>
      </c>
      <c r="AKM28" s="1" t="s">
        <v>1830</v>
      </c>
      <c r="AKO28" s="1" t="s">
        <v>1830</v>
      </c>
      <c r="ALF28" s="1" t="s">
        <v>1830</v>
      </c>
      <c r="ALG28" s="1" t="s">
        <v>1830</v>
      </c>
      <c r="ALH28" s="1" t="s">
        <v>1830</v>
      </c>
      <c r="ALI28" s="1" t="s">
        <v>1830</v>
      </c>
      <c r="ALJ28" s="1" t="s">
        <v>1830</v>
      </c>
      <c r="ALK28" s="1" t="s">
        <v>1830</v>
      </c>
      <c r="ALM28" s="1" t="s">
        <v>1830</v>
      </c>
      <c r="ALN28" s="1" t="s">
        <v>1830</v>
      </c>
      <c r="ALO28" s="1" t="s">
        <v>1830</v>
      </c>
      <c r="ALP28" s="1" t="s">
        <v>1830</v>
      </c>
      <c r="ALQ28" s="1" t="s">
        <v>1830</v>
      </c>
      <c r="ALR28" s="1" t="s">
        <v>1830</v>
      </c>
      <c r="ALS28" s="1" t="s">
        <v>1830</v>
      </c>
      <c r="ALU28" s="1" t="s">
        <v>1830</v>
      </c>
      <c r="ANB28" s="1" t="s">
        <v>1830</v>
      </c>
      <c r="ANC28" s="1" t="s">
        <v>1830</v>
      </c>
      <c r="ANE28" s="1" t="s">
        <v>1830</v>
      </c>
      <c r="ANF28" s="1" t="s">
        <v>1830</v>
      </c>
      <c r="ANG28" s="1" t="s">
        <v>1830</v>
      </c>
      <c r="ANH28" s="1" t="s">
        <v>1830</v>
      </c>
      <c r="ANK28" s="1" t="s">
        <v>1830</v>
      </c>
      <c r="ANL28" s="1" t="s">
        <v>1830</v>
      </c>
      <c r="ANM28" s="1" t="s">
        <v>1830</v>
      </c>
      <c r="ANN28" s="1" t="s">
        <v>1830</v>
      </c>
      <c r="ANO28" s="1" t="s">
        <v>1830</v>
      </c>
      <c r="ANQ28" s="1" t="s">
        <v>1830</v>
      </c>
      <c r="ANR28" s="1" t="s">
        <v>1830</v>
      </c>
      <c r="ANS28" s="1" t="s">
        <v>1830</v>
      </c>
      <c r="ANT28" s="1" t="s">
        <v>1830</v>
      </c>
      <c r="ANU28" s="1" t="s">
        <v>1830</v>
      </c>
      <c r="ANV28" s="1" t="s">
        <v>1830</v>
      </c>
      <c r="ANW28" s="1" t="s">
        <v>1830</v>
      </c>
      <c r="ANX28" s="1" t="s">
        <v>1830</v>
      </c>
      <c r="ANY28" s="1" t="s">
        <v>1830</v>
      </c>
      <c r="ANZ28" s="1" t="s">
        <v>1830</v>
      </c>
      <c r="AOB28" s="1" t="s">
        <v>1830</v>
      </c>
      <c r="AOC28" s="1" t="s">
        <v>1830</v>
      </c>
      <c r="AOD28" s="1" t="s">
        <v>1830</v>
      </c>
      <c r="AOE28" s="1" t="s">
        <v>1830</v>
      </c>
      <c r="AOG28" s="1" t="s">
        <v>1830</v>
      </c>
      <c r="AOH28" s="1" t="s">
        <v>1830</v>
      </c>
      <c r="AOI28" s="1" t="s">
        <v>1830</v>
      </c>
      <c r="AOJ28" s="1" t="s">
        <v>1830</v>
      </c>
      <c r="AOK28" s="1" t="s">
        <v>1830</v>
      </c>
      <c r="AOL28" s="1" t="s">
        <v>1830</v>
      </c>
      <c r="AOM28" s="1" t="s">
        <v>1830</v>
      </c>
      <c r="AON28" s="1" t="s">
        <v>1830</v>
      </c>
      <c r="AOO28" s="1" t="s">
        <v>1830</v>
      </c>
      <c r="AOP28" s="1" t="s">
        <v>1830</v>
      </c>
      <c r="AOR28" s="1" t="s">
        <v>1830</v>
      </c>
      <c r="AOS28" s="1" t="s">
        <v>1830</v>
      </c>
      <c r="AOT28" s="1" t="s">
        <v>1830</v>
      </c>
      <c r="AOU28" s="1" t="s">
        <v>1830</v>
      </c>
      <c r="AOW28" s="1" t="s">
        <v>1830</v>
      </c>
      <c r="AOX28" s="1" t="s">
        <v>1830</v>
      </c>
      <c r="AOY28" s="1" t="s">
        <v>1830</v>
      </c>
      <c r="AOZ28" s="1" t="s">
        <v>1830</v>
      </c>
      <c r="APA28" s="1" t="s">
        <v>1830</v>
      </c>
      <c r="APB28" s="1" t="s">
        <v>1830</v>
      </c>
      <c r="APC28" s="1" t="s">
        <v>1830</v>
      </c>
      <c r="APD28" s="1" t="s">
        <v>1830</v>
      </c>
      <c r="APE28" s="1" t="s">
        <v>1830</v>
      </c>
      <c r="APF28" s="1" t="s">
        <v>1830</v>
      </c>
      <c r="APG28" s="1" t="s">
        <v>1830</v>
      </c>
      <c r="APH28" s="1" t="s">
        <v>1830</v>
      </c>
      <c r="API28" s="1" t="s">
        <v>1830</v>
      </c>
      <c r="APJ28" s="1" t="s">
        <v>1830</v>
      </c>
      <c r="APK28" s="1" t="s">
        <v>1830</v>
      </c>
      <c r="APM28" s="1" t="s">
        <v>1830</v>
      </c>
      <c r="APN28" s="1" t="s">
        <v>1830</v>
      </c>
      <c r="APO28" s="1" t="s">
        <v>1830</v>
      </c>
      <c r="APP28" s="1" t="s">
        <v>1830</v>
      </c>
      <c r="APQ28" s="1" t="s">
        <v>1830</v>
      </c>
      <c r="APR28" s="1" t="s">
        <v>1830</v>
      </c>
      <c r="APS28" s="1" t="s">
        <v>1830</v>
      </c>
      <c r="APT28" s="1" t="s">
        <v>1830</v>
      </c>
      <c r="APU28" s="1" t="s">
        <v>1830</v>
      </c>
      <c r="APV28" s="1" t="s">
        <v>1830</v>
      </c>
      <c r="APW28" s="1" t="s">
        <v>1830</v>
      </c>
      <c r="APX28" s="1" t="s">
        <v>1830</v>
      </c>
      <c r="APY28" s="1" t="s">
        <v>1830</v>
      </c>
      <c r="APZ28" s="1" t="s">
        <v>1830</v>
      </c>
      <c r="AQA28" s="1" t="s">
        <v>1830</v>
      </c>
      <c r="AQB28" s="1" t="s">
        <v>1830</v>
      </c>
      <c r="AQC28" s="1" t="s">
        <v>1830</v>
      </c>
      <c r="AQD28" s="1" t="s">
        <v>1830</v>
      </c>
      <c r="AQE28" s="1" t="s">
        <v>1830</v>
      </c>
      <c r="AQF28" s="1" t="s">
        <v>1830</v>
      </c>
      <c r="AQG28" s="1" t="s">
        <v>1830</v>
      </c>
      <c r="AQH28" s="1" t="s">
        <v>1830</v>
      </c>
      <c r="AQI28" s="1" t="s">
        <v>1830</v>
      </c>
      <c r="AQJ28" s="1" t="s">
        <v>1830</v>
      </c>
      <c r="AQK28" s="1" t="s">
        <v>1830</v>
      </c>
      <c r="AQL28" s="1" t="s">
        <v>1830</v>
      </c>
      <c r="AQM28" s="1" t="s">
        <v>1830</v>
      </c>
      <c r="AQN28" s="1" t="s">
        <v>1830</v>
      </c>
      <c r="AQO28" s="1" t="s">
        <v>1830</v>
      </c>
      <c r="AQP28" s="1" t="s">
        <v>1830</v>
      </c>
      <c r="AQQ28" s="1" t="s">
        <v>1830</v>
      </c>
      <c r="AQR28" s="1" t="s">
        <v>1830</v>
      </c>
      <c r="AQS28" s="1" t="s">
        <v>1830</v>
      </c>
      <c r="AQT28" s="1" t="s">
        <v>1830</v>
      </c>
      <c r="AQU28" s="1" t="s">
        <v>1830</v>
      </c>
      <c r="AQV28" s="1" t="s">
        <v>1830</v>
      </c>
      <c r="AQW28" s="1" t="s">
        <v>1830</v>
      </c>
      <c r="AQX28" s="1" t="s">
        <v>1830</v>
      </c>
      <c r="AQY28" s="1" t="s">
        <v>1830</v>
      </c>
      <c r="AQZ28" s="1" t="s">
        <v>1830</v>
      </c>
      <c r="ARA28" s="1" t="s">
        <v>1830</v>
      </c>
      <c r="ARB28" s="1" t="s">
        <v>1830</v>
      </c>
      <c r="ARD28" s="1" t="s">
        <v>1830</v>
      </c>
      <c r="ARE28" s="1" t="s">
        <v>1830</v>
      </c>
      <c r="ARF28" s="1" t="s">
        <v>1830</v>
      </c>
      <c r="ARG28" s="1" t="s">
        <v>1830</v>
      </c>
      <c r="ARI28" s="1" t="s">
        <v>1830</v>
      </c>
      <c r="AUL28" s="1" t="s">
        <v>1830</v>
      </c>
      <c r="AUM28" s="1" t="s">
        <v>1830</v>
      </c>
      <c r="AUN28" s="1" t="s">
        <v>1830</v>
      </c>
      <c r="AUO28" s="1" t="s">
        <v>1830</v>
      </c>
      <c r="AUP28" s="1" t="s">
        <v>1830</v>
      </c>
      <c r="AUQ28" s="1" t="s">
        <v>1830</v>
      </c>
      <c r="AUR28" s="1" t="s">
        <v>1830</v>
      </c>
      <c r="AUS28" s="1" t="s">
        <v>1830</v>
      </c>
      <c r="AUT28" s="1" t="s">
        <v>1830</v>
      </c>
      <c r="AUU28" s="1" t="s">
        <v>1830</v>
      </c>
      <c r="AUV28" s="1" t="s">
        <v>1830</v>
      </c>
      <c r="AUW28" s="1" t="s">
        <v>1830</v>
      </c>
      <c r="AUX28" s="1" t="s">
        <v>1830</v>
      </c>
      <c r="AUY28" s="1" t="s">
        <v>1830</v>
      </c>
      <c r="AUZ28" s="1" t="s">
        <v>1830</v>
      </c>
      <c r="AVA28" s="1" t="s">
        <v>1830</v>
      </c>
      <c r="AWX28" s="1" t="s">
        <v>1830</v>
      </c>
      <c r="AWY28" s="1" t="s">
        <v>1830</v>
      </c>
      <c r="AXA28" s="1" t="s">
        <v>1830</v>
      </c>
      <c r="AXB28" s="1" t="s">
        <v>1830</v>
      </c>
      <c r="AXC28" s="1" t="s">
        <v>1830</v>
      </c>
      <c r="AXD28" s="1" t="s">
        <v>1830</v>
      </c>
      <c r="AXE28" s="1" t="s">
        <v>1830</v>
      </c>
      <c r="AXF28" s="1" t="s">
        <v>1830</v>
      </c>
      <c r="AXH28" s="1" t="s">
        <v>1830</v>
      </c>
      <c r="AXI28" s="1" t="s">
        <v>1830</v>
      </c>
      <c r="AXJ28" s="1" t="s">
        <v>1830</v>
      </c>
      <c r="AXK28" s="1" t="s">
        <v>1830</v>
      </c>
      <c r="AXM28" s="1" t="s">
        <v>1830</v>
      </c>
      <c r="AZZ28">
        <v>100133</v>
      </c>
      <c r="BAA28">
        <v>468287</v>
      </c>
      <c r="BAB28">
        <v>388645</v>
      </c>
      <c r="BAC28">
        <v>12208</v>
      </c>
      <c r="BAD28">
        <v>13121</v>
      </c>
      <c r="BAE28">
        <v>7726</v>
      </c>
      <c r="BAF28">
        <v>29945</v>
      </c>
      <c r="BAG28">
        <v>213212</v>
      </c>
      <c r="BAH28">
        <v>144242</v>
      </c>
      <c r="BAI28">
        <v>17699</v>
      </c>
      <c r="BAJ28">
        <v>288866</v>
      </c>
      <c r="BAK28">
        <v>8233</v>
      </c>
      <c r="BAL28">
        <v>19941</v>
      </c>
      <c r="BAM28">
        <v>8233</v>
      </c>
      <c r="BAN28" s="1" t="s">
        <v>1830</v>
      </c>
      <c r="BAO28" s="2">
        <v>43373</v>
      </c>
      <c r="BAP28" s="1" t="s">
        <v>1830</v>
      </c>
      <c r="BAQ28" s="1" t="s">
        <v>1830</v>
      </c>
      <c r="BAS28" s="1" t="s">
        <v>1830</v>
      </c>
      <c r="BAU28" s="1" t="s">
        <v>1830</v>
      </c>
      <c r="BAV28" s="1" t="s">
        <v>1830</v>
      </c>
      <c r="BAZ28" s="1" t="s">
        <v>1830</v>
      </c>
      <c r="BBA28" s="1" t="s">
        <v>1830</v>
      </c>
      <c r="BBB28" s="1" t="s">
        <v>1830</v>
      </c>
      <c r="BBC28" s="1" t="s">
        <v>1830</v>
      </c>
      <c r="BBE28" s="1" t="s">
        <v>1830</v>
      </c>
      <c r="BBF28" s="1" t="s">
        <v>1830</v>
      </c>
      <c r="BBG28" s="1" t="s">
        <v>1830</v>
      </c>
      <c r="BBI28" s="1" t="s">
        <v>1830</v>
      </c>
      <c r="BBJ28" s="1" t="s">
        <v>1830</v>
      </c>
      <c r="BBK28" s="1" t="s">
        <v>1830</v>
      </c>
      <c r="BBL28" s="1" t="s">
        <v>1830</v>
      </c>
      <c r="BBP28" s="1" t="s">
        <v>1830</v>
      </c>
      <c r="BBQ28" s="1" t="s">
        <v>1830</v>
      </c>
      <c r="BBR28" s="1" t="s">
        <v>1830</v>
      </c>
      <c r="BBS28" s="1" t="s">
        <v>1830</v>
      </c>
      <c r="BBU28" s="1" t="s">
        <v>1830</v>
      </c>
      <c r="BBV28" s="1" t="s">
        <v>1830</v>
      </c>
      <c r="BBW28" s="1" t="s">
        <v>1830</v>
      </c>
      <c r="BBY28" s="1" t="s">
        <v>1830</v>
      </c>
      <c r="BBZ28" s="1" t="s">
        <v>1830</v>
      </c>
      <c r="BCA28" s="1" t="s">
        <v>1830</v>
      </c>
      <c r="BCB28" s="1" t="s">
        <v>1830</v>
      </c>
      <c r="BCF28" s="1" t="s">
        <v>1830</v>
      </c>
      <c r="BCG28" s="1" t="s">
        <v>1830</v>
      </c>
      <c r="BCH28" s="1" t="s">
        <v>1830</v>
      </c>
      <c r="BCI28" s="1" t="s">
        <v>1830</v>
      </c>
      <c r="BCK28" s="1" t="s">
        <v>1830</v>
      </c>
      <c r="BCL28" s="1" t="s">
        <v>1830</v>
      </c>
      <c r="BCM28" s="1" t="s">
        <v>1830</v>
      </c>
      <c r="BCN28" s="1" t="s">
        <v>1830</v>
      </c>
      <c r="BCO28" s="1" t="s">
        <v>1830</v>
      </c>
      <c r="BCP28" s="1" t="s">
        <v>1830</v>
      </c>
      <c r="BCQ28" s="1" t="s">
        <v>1830</v>
      </c>
      <c r="BCR28" s="1" t="s">
        <v>1830</v>
      </c>
      <c r="BCS28" s="1" t="s">
        <v>1830</v>
      </c>
      <c r="BCT28" s="1" t="s">
        <v>1830</v>
      </c>
      <c r="BCV28" s="1" t="s">
        <v>1830</v>
      </c>
      <c r="BCW28" s="1" t="s">
        <v>1830</v>
      </c>
      <c r="BCX28" s="1" t="s">
        <v>1830</v>
      </c>
      <c r="BCY28" s="1" t="s">
        <v>1830</v>
      </c>
      <c r="BDA28" s="1" t="s">
        <v>1830</v>
      </c>
      <c r="BDB28">
        <v>35832</v>
      </c>
      <c r="BDC28">
        <v>225350</v>
      </c>
      <c r="BDD28">
        <v>203241</v>
      </c>
      <c r="BDE28">
        <v>12606</v>
      </c>
      <c r="BDF28">
        <v>3618</v>
      </c>
      <c r="BDG28">
        <v>4853</v>
      </c>
      <c r="BDH28">
        <v>15325</v>
      </c>
      <c r="BDI28">
        <v>99604</v>
      </c>
      <c r="BDJ28">
        <v>83868</v>
      </c>
      <c r="BDK28">
        <v>26174</v>
      </c>
      <c r="BDL28">
        <v>136938</v>
      </c>
      <c r="BDM28">
        <v>8020</v>
      </c>
      <c r="BDN28">
        <v>15971</v>
      </c>
      <c r="BDO28">
        <v>8020</v>
      </c>
      <c r="BDP28">
        <v>0</v>
      </c>
      <c r="BDQ28" s="2">
        <v>43465</v>
      </c>
      <c r="BEX28" s="1" t="s">
        <v>1830</v>
      </c>
      <c r="BEY28" s="1" t="s">
        <v>1830</v>
      </c>
      <c r="BEZ28" s="1" t="s">
        <v>1830</v>
      </c>
      <c r="BFA28" s="1" t="s">
        <v>1830</v>
      </c>
      <c r="BFB28" s="1" t="s">
        <v>1830</v>
      </c>
      <c r="BFC28" s="1" t="s">
        <v>1830</v>
      </c>
      <c r="BFD28" s="1" t="s">
        <v>1830</v>
      </c>
      <c r="BFE28" s="1" t="s">
        <v>1830</v>
      </c>
      <c r="BFF28" s="1" t="s">
        <v>1830</v>
      </c>
      <c r="BFG28" s="1" t="s">
        <v>1830</v>
      </c>
      <c r="BFH28" s="1" t="s">
        <v>1830</v>
      </c>
      <c r="BFI28" s="1" t="s">
        <v>1830</v>
      </c>
      <c r="BFJ28" s="1" t="s">
        <v>1830</v>
      </c>
      <c r="BFK28" s="1" t="s">
        <v>1830</v>
      </c>
      <c r="BFL28" s="1" t="s">
        <v>1830</v>
      </c>
      <c r="BFM28" s="1" t="s">
        <v>1830</v>
      </c>
      <c r="BFN28">
        <v>93237000</v>
      </c>
      <c r="BFO28">
        <v>61155000</v>
      </c>
      <c r="BFQ28">
        <v>12489000</v>
      </c>
      <c r="BFR28">
        <v>1827000</v>
      </c>
      <c r="BFS28">
        <v>5144000</v>
      </c>
      <c r="BFT28">
        <v>8392000</v>
      </c>
      <c r="BFX28">
        <v>2035574000</v>
      </c>
      <c r="BFY28">
        <v>7159000</v>
      </c>
      <c r="BFZ28">
        <v>183760000</v>
      </c>
      <c r="BGA28">
        <v>7159000</v>
      </c>
      <c r="BGC28" s="2">
        <v>43465</v>
      </c>
      <c r="BGD28">
        <v>19185000</v>
      </c>
      <c r="BGE28">
        <v>44152000</v>
      </c>
      <c r="BGF28">
        <v>22037000</v>
      </c>
      <c r="BGG28">
        <v>5054000</v>
      </c>
      <c r="BGH28">
        <v>2081000</v>
      </c>
      <c r="BGI28">
        <v>2243000</v>
      </c>
      <c r="BGJ28">
        <v>4517000</v>
      </c>
      <c r="BGK28">
        <v>28621000</v>
      </c>
      <c r="BGL28">
        <v>31048000</v>
      </c>
      <c r="BGM28">
        <v>8205000</v>
      </c>
      <c r="BGN28">
        <v>75040000</v>
      </c>
      <c r="BGO28">
        <v>2983000</v>
      </c>
      <c r="BGP28">
        <v>19611000</v>
      </c>
      <c r="BGQ28">
        <v>2983000</v>
      </c>
      <c r="BGR28">
        <v>282000</v>
      </c>
      <c r="BGS28" s="2">
        <v>43465</v>
      </c>
      <c r="BGT28" s="1" t="s">
        <v>1830</v>
      </c>
      <c r="BGU28" s="1" t="s">
        <v>1830</v>
      </c>
      <c r="BGV28" s="1" t="s">
        <v>1830</v>
      </c>
      <c r="BGW28" s="1" t="s">
        <v>1830</v>
      </c>
      <c r="BGX28" s="1" t="s">
        <v>1830</v>
      </c>
      <c r="BGY28" s="1" t="s">
        <v>1830</v>
      </c>
      <c r="BGZ28" s="1" t="s">
        <v>1830</v>
      </c>
      <c r="BHA28" s="1" t="s">
        <v>1830</v>
      </c>
      <c r="BHB28" s="1" t="s">
        <v>1830</v>
      </c>
      <c r="BHD28" s="1" t="s">
        <v>1830</v>
      </c>
      <c r="BHE28" s="1" t="s">
        <v>1830</v>
      </c>
      <c r="BHF28" s="1" t="s">
        <v>1830</v>
      </c>
      <c r="BHG28" s="1" t="s">
        <v>1830</v>
      </c>
      <c r="BHI28" s="1" t="s">
        <v>1830</v>
      </c>
      <c r="BHJ28" s="1" t="s">
        <v>1830</v>
      </c>
      <c r="BHK28" s="1" t="s">
        <v>1830</v>
      </c>
      <c r="BHL28" s="1" t="s">
        <v>1830</v>
      </c>
      <c r="BHM28" s="1" t="s">
        <v>1830</v>
      </c>
      <c r="BHN28" s="1" t="s">
        <v>1830</v>
      </c>
      <c r="BHO28" s="1" t="s">
        <v>1830</v>
      </c>
      <c r="BHQ28" s="1" t="s">
        <v>1830</v>
      </c>
      <c r="BHR28" s="1" t="s">
        <v>1830</v>
      </c>
      <c r="BHT28" s="1" t="s">
        <v>1830</v>
      </c>
      <c r="BHU28" s="1" t="s">
        <v>1830</v>
      </c>
      <c r="BHV28" s="1" t="s">
        <v>1830</v>
      </c>
      <c r="BHW28" s="1" t="s">
        <v>1830</v>
      </c>
      <c r="BHY28" s="1" t="s">
        <v>1830</v>
      </c>
      <c r="BHZ28" s="1" t="s">
        <v>1830</v>
      </c>
      <c r="BIA28" s="1" t="s">
        <v>1830</v>
      </c>
      <c r="BIB28" s="1" t="s">
        <v>1830</v>
      </c>
      <c r="BIC28" s="1" t="s">
        <v>1830</v>
      </c>
      <c r="BID28" s="1" t="s">
        <v>1830</v>
      </c>
      <c r="BIE28" s="1" t="s">
        <v>1830</v>
      </c>
      <c r="BIF28" s="1" t="s">
        <v>1830</v>
      </c>
      <c r="BII28" s="1" t="s">
        <v>1830</v>
      </c>
      <c r="BIJ28" s="1" t="s">
        <v>1830</v>
      </c>
      <c r="BIK28" s="1" t="s">
        <v>1830</v>
      </c>
      <c r="BIL28" s="1" t="s">
        <v>1830</v>
      </c>
      <c r="BIM28" s="1" t="s">
        <v>1830</v>
      </c>
      <c r="BIO28" s="1" t="s">
        <v>1830</v>
      </c>
      <c r="BIP28" s="1" t="s">
        <v>1830</v>
      </c>
      <c r="BIQ28" s="1" t="s">
        <v>1830</v>
      </c>
      <c r="BIR28" s="1" t="s">
        <v>1830</v>
      </c>
      <c r="BIS28" s="1" t="s">
        <v>1830</v>
      </c>
      <c r="BIT28" s="1" t="s">
        <v>1830</v>
      </c>
      <c r="BIU28" s="1" t="s">
        <v>1830</v>
      </c>
      <c r="BIV28" s="1" t="s">
        <v>1830</v>
      </c>
      <c r="BIZ28" s="1" t="s">
        <v>1830</v>
      </c>
      <c r="BJA28" s="1" t="s">
        <v>1830</v>
      </c>
      <c r="BJB28" s="1" t="s">
        <v>1830</v>
      </c>
      <c r="BJC28" s="1" t="s">
        <v>1830</v>
      </c>
      <c r="BJE28" s="1" t="s">
        <v>1830</v>
      </c>
      <c r="BJF28">
        <v>4290000</v>
      </c>
      <c r="BJG28">
        <v>8816000</v>
      </c>
      <c r="BJH28">
        <v>6367000</v>
      </c>
      <c r="BJI28">
        <v>889000</v>
      </c>
      <c r="BJJ28">
        <v>591000</v>
      </c>
      <c r="BJK28">
        <v>474000</v>
      </c>
      <c r="BJL28">
        <v>201000</v>
      </c>
      <c r="BJM28">
        <v>4084000</v>
      </c>
      <c r="BJN28">
        <v>1666000</v>
      </c>
      <c r="BJO28">
        <v>1441000</v>
      </c>
      <c r="BJP28">
        <v>9902000</v>
      </c>
      <c r="BJQ28">
        <v>674000</v>
      </c>
      <c r="BJR28">
        <v>2935000</v>
      </c>
      <c r="BJS28">
        <v>674000</v>
      </c>
      <c r="BJT28">
        <v>110000</v>
      </c>
      <c r="BJU28" s="2">
        <v>43465</v>
      </c>
      <c r="BJV28" s="1" t="s">
        <v>1830</v>
      </c>
      <c r="BJW28" s="1" t="s">
        <v>1830</v>
      </c>
      <c r="BJX28" s="1" t="s">
        <v>1830</v>
      </c>
      <c r="BJY28" s="1" t="s">
        <v>1830</v>
      </c>
      <c r="BJZ28" s="1" t="s">
        <v>1830</v>
      </c>
      <c r="BKA28" s="1" t="s">
        <v>1830</v>
      </c>
      <c r="BKB28" s="1" t="s">
        <v>1830</v>
      </c>
      <c r="BKC28" s="1" t="s">
        <v>1830</v>
      </c>
      <c r="BKD28" s="1" t="s">
        <v>1830</v>
      </c>
      <c r="BKF28" s="1" t="s">
        <v>1830</v>
      </c>
      <c r="BKG28" s="1" t="s">
        <v>1830</v>
      </c>
      <c r="BKH28" s="1" t="s">
        <v>1830</v>
      </c>
      <c r="BKI28" s="1" t="s">
        <v>1830</v>
      </c>
      <c r="BKK28" s="1" t="s">
        <v>1830</v>
      </c>
      <c r="BKL28" s="1" t="s">
        <v>1830</v>
      </c>
      <c r="BKM28" s="1" t="s">
        <v>1830</v>
      </c>
      <c r="BKN28" s="1" t="s">
        <v>1830</v>
      </c>
      <c r="BKO28" s="1" t="s">
        <v>1830</v>
      </c>
      <c r="BKP28" s="1" t="s">
        <v>1830</v>
      </c>
      <c r="BKQ28" s="1" t="s">
        <v>1830</v>
      </c>
      <c r="BKR28" s="1" t="s">
        <v>1830</v>
      </c>
      <c r="BKS28" s="1" t="s">
        <v>1830</v>
      </c>
      <c r="BKT28" s="1" t="s">
        <v>1830</v>
      </c>
      <c r="BKU28" s="1" t="s">
        <v>1830</v>
      </c>
      <c r="BKV28" s="1" t="s">
        <v>1830</v>
      </c>
      <c r="BKW28" s="1" t="s">
        <v>1830</v>
      </c>
      <c r="BKX28" s="1" t="s">
        <v>1830</v>
      </c>
      <c r="BKY28" s="1" t="s">
        <v>1830</v>
      </c>
      <c r="BKZ28" s="1" t="s">
        <v>1830</v>
      </c>
      <c r="BLA28" s="1" t="s">
        <v>1830</v>
      </c>
      <c r="BLB28" s="1" t="s">
        <v>1830</v>
      </c>
      <c r="BLC28" s="1" t="s">
        <v>1830</v>
      </c>
      <c r="BLD28" s="1" t="s">
        <v>1830</v>
      </c>
      <c r="BLE28" s="1" t="s">
        <v>1830</v>
      </c>
      <c r="BLF28" s="1" t="s">
        <v>1830</v>
      </c>
      <c r="BLG28" s="1" t="s">
        <v>1830</v>
      </c>
      <c r="BLH28" s="1" t="s">
        <v>1830</v>
      </c>
      <c r="BLI28" s="1" t="s">
        <v>1830</v>
      </c>
      <c r="BLJ28" s="1" t="s">
        <v>1830</v>
      </c>
      <c r="BLK28" s="1" t="s">
        <v>1830</v>
      </c>
      <c r="BLL28" s="1" t="s">
        <v>1830</v>
      </c>
      <c r="BLM28" s="1" t="s">
        <v>1830</v>
      </c>
      <c r="BLN28" s="1" t="s">
        <v>1830</v>
      </c>
      <c r="BLO28" s="1" t="s">
        <v>1830</v>
      </c>
      <c r="BLP28" s="1" t="s">
        <v>1830</v>
      </c>
      <c r="BLQ28" s="1" t="s">
        <v>1830</v>
      </c>
      <c r="BLR28" s="1" t="s">
        <v>1830</v>
      </c>
      <c r="BLS28" s="1" t="s">
        <v>1830</v>
      </c>
      <c r="BLU28" s="1" t="s">
        <v>1830</v>
      </c>
      <c r="BLV28" s="1" t="s">
        <v>1830</v>
      </c>
      <c r="BLW28" s="1" t="s">
        <v>1830</v>
      </c>
      <c r="BLX28" s="1" t="s">
        <v>1830</v>
      </c>
      <c r="BLY28" s="1" t="s">
        <v>1830</v>
      </c>
      <c r="BLZ28" s="1" t="s">
        <v>1830</v>
      </c>
      <c r="BMB28" s="1" t="s">
        <v>1830</v>
      </c>
      <c r="BMC28" s="1" t="s">
        <v>1830</v>
      </c>
      <c r="BMD28" s="1" t="s">
        <v>1830</v>
      </c>
      <c r="BME28" s="1" t="s">
        <v>1830</v>
      </c>
      <c r="BMG28" s="1" t="s">
        <v>1830</v>
      </c>
      <c r="BMH28" s="1" t="s">
        <v>1830</v>
      </c>
      <c r="BMI28" s="1" t="s">
        <v>1830</v>
      </c>
      <c r="BMJ28" s="1" t="s">
        <v>1830</v>
      </c>
      <c r="BMK28" s="1" t="s">
        <v>1830</v>
      </c>
      <c r="BML28" s="1" t="s">
        <v>1830</v>
      </c>
      <c r="BMM28" s="1" t="s">
        <v>1830</v>
      </c>
      <c r="BMN28" s="1" t="s">
        <v>1830</v>
      </c>
      <c r="BMO28" s="1" t="s">
        <v>1830</v>
      </c>
      <c r="BMP28" s="1" t="s">
        <v>1830</v>
      </c>
      <c r="BMQ28" s="1" t="s">
        <v>1830</v>
      </c>
      <c r="BMR28" s="1" t="s">
        <v>1830</v>
      </c>
      <c r="BMS28" s="1" t="s">
        <v>1830</v>
      </c>
      <c r="BMT28" s="1" t="s">
        <v>1830</v>
      </c>
      <c r="BMU28" s="1" t="s">
        <v>1830</v>
      </c>
      <c r="BMV28" s="1" t="s">
        <v>1830</v>
      </c>
      <c r="BMW28" s="1" t="s">
        <v>1830</v>
      </c>
      <c r="BYP28" s="1" t="s">
        <v>1830</v>
      </c>
      <c r="BYQ28" s="1" t="s">
        <v>1830</v>
      </c>
      <c r="BYR28" s="1" t="s">
        <v>1830</v>
      </c>
      <c r="BYS28" s="1" t="s">
        <v>1830</v>
      </c>
      <c r="BYT28" s="1" t="s">
        <v>1830</v>
      </c>
      <c r="BYU28" s="1" t="s">
        <v>1830</v>
      </c>
      <c r="BYV28" s="1" t="s">
        <v>1830</v>
      </c>
      <c r="BYW28" s="1" t="s">
        <v>1830</v>
      </c>
      <c r="BYX28" s="1" t="s">
        <v>1830</v>
      </c>
      <c r="BYY28" s="1" t="s">
        <v>1830</v>
      </c>
      <c r="BYZ28" s="1" t="s">
        <v>1830</v>
      </c>
      <c r="BZA28" s="1" t="s">
        <v>1830</v>
      </c>
      <c r="BZB28" s="1" t="s">
        <v>1830</v>
      </c>
      <c r="BZC28" s="1" t="s">
        <v>1830</v>
      </c>
      <c r="BZE28" s="1" t="s">
        <v>1830</v>
      </c>
      <c r="BZV28" s="1" t="s">
        <v>1830</v>
      </c>
      <c r="BZW28" s="1" t="s">
        <v>1830</v>
      </c>
      <c r="BZX28" s="1" t="s">
        <v>1830</v>
      </c>
      <c r="BZY28" s="1" t="s">
        <v>1830</v>
      </c>
      <c r="BZZ28" s="1" t="s">
        <v>1830</v>
      </c>
      <c r="CAA28" s="1" t="s">
        <v>1830</v>
      </c>
      <c r="CAB28" s="1" t="s">
        <v>1830</v>
      </c>
      <c r="CAC28" s="1" t="s">
        <v>1830</v>
      </c>
      <c r="CAD28" s="1" t="s">
        <v>1830</v>
      </c>
      <c r="CAE28" s="1" t="s">
        <v>1830</v>
      </c>
      <c r="CAF28" s="1" t="s">
        <v>1830</v>
      </c>
      <c r="CAG28" s="1" t="s">
        <v>1830</v>
      </c>
      <c r="CAH28" s="1" t="s">
        <v>1830</v>
      </c>
      <c r="CAI28" s="1" t="s">
        <v>1830</v>
      </c>
      <c r="CAK28" s="1" t="s">
        <v>1830</v>
      </c>
      <c r="CBR28" s="1" t="s">
        <v>1830</v>
      </c>
      <c r="CBS28" s="1" t="s">
        <v>1830</v>
      </c>
      <c r="CBT28" s="1" t="s">
        <v>1830</v>
      </c>
      <c r="CBU28" s="1" t="s">
        <v>1830</v>
      </c>
      <c r="CBV28" s="1" t="s">
        <v>1830</v>
      </c>
      <c r="CBW28" s="1" t="s">
        <v>1830</v>
      </c>
      <c r="CBX28" s="1" t="s">
        <v>1830</v>
      </c>
      <c r="CBY28" s="1" t="s">
        <v>1830</v>
      </c>
      <c r="CBZ28" s="1" t="s">
        <v>1830</v>
      </c>
      <c r="CCA28" s="1" t="s">
        <v>1830</v>
      </c>
      <c r="CCB28" s="1" t="s">
        <v>1830</v>
      </c>
      <c r="CCC28" s="1" t="s">
        <v>1830</v>
      </c>
      <c r="CCD28" s="1" t="s">
        <v>1830</v>
      </c>
      <c r="CCE28" s="1" t="s">
        <v>1830</v>
      </c>
      <c r="CCG28" s="1" t="s">
        <v>1830</v>
      </c>
      <c r="CED28" s="1" t="s">
        <v>1830</v>
      </c>
      <c r="CEE28" s="1" t="s">
        <v>1830</v>
      </c>
      <c r="CEG28" s="1" t="s">
        <v>1830</v>
      </c>
      <c r="CEH28" s="1" t="s">
        <v>1830</v>
      </c>
      <c r="CEJ28" s="1" t="s">
        <v>1830</v>
      </c>
      <c r="CEN28" s="1" t="s">
        <v>1830</v>
      </c>
      <c r="CEO28" s="1" t="s">
        <v>1830</v>
      </c>
      <c r="CEP28" s="1" t="s">
        <v>1830</v>
      </c>
      <c r="CEQ28" s="1" t="s">
        <v>1830</v>
      </c>
      <c r="CES28" s="1" t="s">
        <v>1830</v>
      </c>
      <c r="CFJ28" s="1" t="s">
        <v>1830</v>
      </c>
      <c r="CFK28" s="1" t="s">
        <v>1830</v>
      </c>
      <c r="CFL28" s="1" t="s">
        <v>1830</v>
      </c>
      <c r="CFM28" s="1" t="s">
        <v>1830</v>
      </c>
      <c r="CFN28" s="1" t="s">
        <v>1830</v>
      </c>
      <c r="CFO28" s="1" t="s">
        <v>1830</v>
      </c>
      <c r="CFP28" s="1" t="s">
        <v>1830</v>
      </c>
      <c r="CFQ28" s="1" t="s">
        <v>1830</v>
      </c>
      <c r="CFR28" s="1" t="s">
        <v>1830</v>
      </c>
      <c r="CFS28" s="1" t="s">
        <v>1830</v>
      </c>
      <c r="CFT28" s="1" t="s">
        <v>1830</v>
      </c>
      <c r="CFU28" s="1" t="s">
        <v>1830</v>
      </c>
      <c r="CFV28" s="1" t="s">
        <v>1830</v>
      </c>
      <c r="CFW28" s="1" t="s">
        <v>1830</v>
      </c>
      <c r="CFX28" s="1" t="s">
        <v>1830</v>
      </c>
      <c r="CFY28" s="1" t="s">
        <v>1830</v>
      </c>
      <c r="CFZ28" s="1" t="s">
        <v>1830</v>
      </c>
      <c r="CGA28" s="1" t="s">
        <v>1830</v>
      </c>
      <c r="CGB28" s="1" t="s">
        <v>1830</v>
      </c>
      <c r="CGC28" s="1" t="s">
        <v>1830</v>
      </c>
      <c r="CGD28" s="1" t="s">
        <v>1830</v>
      </c>
      <c r="CGE28" s="1" t="s">
        <v>1830</v>
      </c>
      <c r="CGF28" s="1" t="s">
        <v>1830</v>
      </c>
      <c r="CGG28" s="1" t="s">
        <v>1830</v>
      </c>
      <c r="CGH28" s="1" t="s">
        <v>1830</v>
      </c>
      <c r="CGJ28" s="1" t="s">
        <v>1830</v>
      </c>
      <c r="CGK28" s="1" t="s">
        <v>1830</v>
      </c>
      <c r="CGL28" s="1" t="s">
        <v>1830</v>
      </c>
      <c r="CGM28" s="1" t="s">
        <v>1830</v>
      </c>
      <c r="CGO28" s="1" t="s">
        <v>1830</v>
      </c>
      <c r="CGP28">
        <v>2282457</v>
      </c>
      <c r="CGQ28">
        <v>506768</v>
      </c>
      <c r="CGS28">
        <v>115062</v>
      </c>
      <c r="CGT28">
        <v>29918</v>
      </c>
      <c r="CGU28">
        <v>12595</v>
      </c>
      <c r="CGV28">
        <v>7995540</v>
      </c>
      <c r="CGZ28">
        <v>16283497</v>
      </c>
      <c r="CHA28">
        <v>88432</v>
      </c>
      <c r="CHB28">
        <v>1154481</v>
      </c>
      <c r="CHC28">
        <v>88432</v>
      </c>
      <c r="CHE28" s="2">
        <v>43465</v>
      </c>
      <c r="CHF28">
        <v>2282457</v>
      </c>
      <c r="CHG28">
        <v>506768</v>
      </c>
      <c r="CHI28">
        <v>115062</v>
      </c>
      <c r="CHJ28">
        <v>29918</v>
      </c>
      <c r="CHK28">
        <v>12595</v>
      </c>
      <c r="CHL28">
        <v>7995540</v>
      </c>
      <c r="CHP28">
        <v>16283497</v>
      </c>
      <c r="CHQ28">
        <v>88432</v>
      </c>
      <c r="CHR28">
        <v>1154481</v>
      </c>
      <c r="CHS28">
        <v>88432</v>
      </c>
      <c r="CHU28" s="2">
        <v>43465</v>
      </c>
      <c r="CJR28" s="1" t="s">
        <v>1830</v>
      </c>
      <c r="CJS28" s="1" t="s">
        <v>1830</v>
      </c>
      <c r="CJT28" s="1" t="s">
        <v>1830</v>
      </c>
      <c r="CJU28" s="1" t="s">
        <v>1830</v>
      </c>
      <c r="CJV28" s="1" t="s">
        <v>1830</v>
      </c>
      <c r="CJW28" s="1" t="s">
        <v>1830</v>
      </c>
      <c r="CJX28" s="1" t="s">
        <v>1830</v>
      </c>
      <c r="CJY28" s="1" t="s">
        <v>1830</v>
      </c>
      <c r="CJZ28" s="1" t="s">
        <v>1830</v>
      </c>
      <c r="CKB28" s="1" t="s">
        <v>1830</v>
      </c>
      <c r="CKC28" s="1" t="s">
        <v>1830</v>
      </c>
      <c r="CKD28" s="1" t="s">
        <v>1830</v>
      </c>
      <c r="CKE28" s="1" t="s">
        <v>1830</v>
      </c>
      <c r="CKG28" s="1" t="s">
        <v>1830</v>
      </c>
      <c r="CKH28">
        <v>2958134</v>
      </c>
      <c r="CKI28">
        <v>648413</v>
      </c>
      <c r="CKK28">
        <v>168345</v>
      </c>
      <c r="CKL28">
        <v>32106</v>
      </c>
      <c r="CKM28">
        <v>13702</v>
      </c>
      <c r="CKN28">
        <v>5166702</v>
      </c>
      <c r="CKR28">
        <v>21304559</v>
      </c>
      <c r="CKS28">
        <v>123057</v>
      </c>
      <c r="CKT28">
        <v>7029777</v>
      </c>
      <c r="CKU28">
        <v>123057</v>
      </c>
      <c r="CKW28" s="2">
        <v>43465</v>
      </c>
      <c r="CKX28">
        <v>2958134</v>
      </c>
      <c r="CKY28">
        <v>648413</v>
      </c>
      <c r="CLA28">
        <v>168345</v>
      </c>
      <c r="CLB28">
        <v>32106</v>
      </c>
      <c r="CLC28">
        <v>13702</v>
      </c>
      <c r="CLD28">
        <v>5166702</v>
      </c>
      <c r="CLH28">
        <v>21304559</v>
      </c>
      <c r="CLI28">
        <v>123057</v>
      </c>
      <c r="CLJ28">
        <v>7029777</v>
      </c>
      <c r="CLK28">
        <v>123057</v>
      </c>
      <c r="CLM28" s="2">
        <v>43465</v>
      </c>
      <c r="CMD28">
        <v>2057933</v>
      </c>
      <c r="CME28">
        <v>449222</v>
      </c>
      <c r="CMG28" s="1" t="s">
        <v>1830</v>
      </c>
      <c r="CMH28">
        <v>5104</v>
      </c>
      <c r="CMI28">
        <v>7090</v>
      </c>
      <c r="CMJ28">
        <v>3120998</v>
      </c>
      <c r="CMN28">
        <v>12998434</v>
      </c>
      <c r="CMO28">
        <v>79997</v>
      </c>
      <c r="CMP28">
        <v>3746167</v>
      </c>
      <c r="CMQ28">
        <v>79997</v>
      </c>
      <c r="CMS28" s="2">
        <v>43465</v>
      </c>
      <c r="CMT28">
        <v>6044805</v>
      </c>
      <c r="CMU28">
        <v>1498362</v>
      </c>
      <c r="CMW28" s="1" t="s">
        <v>1830</v>
      </c>
      <c r="CMX28">
        <v>36521</v>
      </c>
      <c r="CMY28">
        <v>38180</v>
      </c>
      <c r="CMZ28">
        <v>26203059</v>
      </c>
      <c r="CND28">
        <v>51961653</v>
      </c>
      <c r="CNE28">
        <v>280356</v>
      </c>
      <c r="CNF28">
        <v>340709</v>
      </c>
      <c r="CNG28">
        <v>280356</v>
      </c>
      <c r="CNI28" s="2">
        <v>43465</v>
      </c>
    </row>
    <row r="29" spans="1:1009 1042:2033 2050:2401" x14ac:dyDescent="0.25">
      <c r="A29">
        <v>2019</v>
      </c>
      <c r="CT29" s="1" t="s">
        <v>1830</v>
      </c>
      <c r="CU29" s="1" t="s">
        <v>1830</v>
      </c>
      <c r="CW29" s="1" t="s">
        <v>1830</v>
      </c>
      <c r="CX29" s="1" t="s">
        <v>1830</v>
      </c>
      <c r="CY29" s="1" t="s">
        <v>1830</v>
      </c>
      <c r="CZ29" s="1" t="s">
        <v>1830</v>
      </c>
      <c r="DA29" s="1" t="s">
        <v>1830</v>
      </c>
      <c r="DB29" s="1" t="s">
        <v>1830</v>
      </c>
      <c r="DD29" s="1" t="s">
        <v>1830</v>
      </c>
      <c r="DE29" s="1" t="s">
        <v>1830</v>
      </c>
      <c r="DF29" s="1" t="s">
        <v>1830</v>
      </c>
      <c r="DG29" s="1" t="s">
        <v>1830</v>
      </c>
      <c r="DI29" s="1" t="s">
        <v>1830</v>
      </c>
      <c r="EP29" s="1" t="s">
        <v>1830</v>
      </c>
      <c r="EQ29" s="1" t="s">
        <v>1830</v>
      </c>
      <c r="ER29" s="1" t="s">
        <v>1830</v>
      </c>
      <c r="ES29" s="1" t="s">
        <v>1830</v>
      </c>
      <c r="ET29" s="1" t="s">
        <v>1830</v>
      </c>
      <c r="EU29" s="1" t="s">
        <v>1830</v>
      </c>
      <c r="EV29" s="1" t="s">
        <v>1830</v>
      </c>
      <c r="EY29" s="1" t="s">
        <v>1830</v>
      </c>
      <c r="EZ29" s="1" t="s">
        <v>1830</v>
      </c>
      <c r="FA29" s="1" t="s">
        <v>1830</v>
      </c>
      <c r="FB29" s="1" t="s">
        <v>1830</v>
      </c>
      <c r="FC29" s="1" t="s">
        <v>1830</v>
      </c>
      <c r="FE29" s="1" t="s">
        <v>1830</v>
      </c>
      <c r="KD29" s="1" t="s">
        <v>1830</v>
      </c>
      <c r="KE29" s="1" t="s">
        <v>1830</v>
      </c>
      <c r="KF29" s="1" t="s">
        <v>1830</v>
      </c>
      <c r="KG29" s="1" t="s">
        <v>1830</v>
      </c>
      <c r="KH29" s="1" t="s">
        <v>1830</v>
      </c>
      <c r="KI29" s="1" t="s">
        <v>1830</v>
      </c>
      <c r="KJ29" s="1" t="s">
        <v>1830</v>
      </c>
      <c r="KK29" s="1" t="s">
        <v>1830</v>
      </c>
      <c r="KL29" s="1" t="s">
        <v>1830</v>
      </c>
      <c r="KM29" s="1" t="s">
        <v>1830</v>
      </c>
      <c r="KN29" s="1" t="s">
        <v>1830</v>
      </c>
      <c r="KO29" s="1" t="s">
        <v>1830</v>
      </c>
      <c r="KP29" s="1" t="s">
        <v>1830</v>
      </c>
      <c r="KQ29" s="1" t="s">
        <v>1830</v>
      </c>
      <c r="KS29" s="1" t="s">
        <v>1830</v>
      </c>
      <c r="LZ29">
        <v>32069</v>
      </c>
      <c r="MA29">
        <v>221749</v>
      </c>
      <c r="MB29">
        <v>47243</v>
      </c>
      <c r="MC29">
        <v>-52588</v>
      </c>
      <c r="MD29">
        <v>1960</v>
      </c>
      <c r="ME29">
        <v>7223</v>
      </c>
      <c r="MF29">
        <v>202</v>
      </c>
      <c r="MG29">
        <v>250254</v>
      </c>
      <c r="MH29">
        <v>172612</v>
      </c>
      <c r="MI29">
        <v>157951</v>
      </c>
      <c r="MJ29">
        <v>360294</v>
      </c>
      <c r="MK29">
        <v>-54993</v>
      </c>
      <c r="ML29">
        <v>116397</v>
      </c>
      <c r="MM29">
        <v>-54993</v>
      </c>
      <c r="MO29" s="2">
        <v>43830</v>
      </c>
      <c r="NF29" s="1" t="s">
        <v>1830</v>
      </c>
      <c r="NG29" s="1" t="s">
        <v>1830</v>
      </c>
      <c r="NH29" s="1" t="s">
        <v>1830</v>
      </c>
      <c r="NI29" s="1" t="s">
        <v>1830</v>
      </c>
      <c r="NJ29" s="1" t="s">
        <v>1830</v>
      </c>
      <c r="NK29" s="1" t="s">
        <v>1830</v>
      </c>
      <c r="NL29" s="1" t="s">
        <v>1830</v>
      </c>
      <c r="NM29" s="1" t="s">
        <v>1830</v>
      </c>
      <c r="NN29" s="1" t="s">
        <v>1830</v>
      </c>
      <c r="NO29" s="1" t="s">
        <v>1830</v>
      </c>
      <c r="NP29" s="1" t="s">
        <v>1830</v>
      </c>
      <c r="NQ29" s="1" t="s">
        <v>1830</v>
      </c>
      <c r="NR29" s="1" t="s">
        <v>1830</v>
      </c>
      <c r="NS29" s="1" t="s">
        <v>1830</v>
      </c>
      <c r="NT29" s="1" t="s">
        <v>1830</v>
      </c>
      <c r="NU29" s="1" t="s">
        <v>1830</v>
      </c>
      <c r="NV29" s="1" t="s">
        <v>1830</v>
      </c>
      <c r="NW29" s="1" t="s">
        <v>1830</v>
      </c>
      <c r="NY29" s="1" t="s">
        <v>1830</v>
      </c>
      <c r="NZ29" s="1" t="s">
        <v>1830</v>
      </c>
      <c r="OA29" s="1" t="s">
        <v>1830</v>
      </c>
      <c r="OB29" s="1" t="s">
        <v>1830</v>
      </c>
      <c r="OC29" s="1" t="s">
        <v>1830</v>
      </c>
      <c r="OD29" s="1" t="s">
        <v>1830</v>
      </c>
      <c r="OF29" s="1" t="s">
        <v>1830</v>
      </c>
      <c r="OG29" s="1" t="s">
        <v>1830</v>
      </c>
      <c r="OH29" s="1" t="s">
        <v>1830</v>
      </c>
      <c r="OI29" s="1" t="s">
        <v>1830</v>
      </c>
      <c r="OK29" s="1" t="s">
        <v>1830</v>
      </c>
      <c r="OL29" s="1" t="s">
        <v>1830</v>
      </c>
      <c r="OM29" s="1" t="s">
        <v>1830</v>
      </c>
      <c r="ON29" s="1" t="s">
        <v>1830</v>
      </c>
      <c r="OO29" s="1" t="s">
        <v>1830</v>
      </c>
      <c r="OP29" s="1" t="s">
        <v>1830</v>
      </c>
      <c r="OQ29" s="1" t="s">
        <v>1830</v>
      </c>
      <c r="OR29" s="1" t="s">
        <v>1830</v>
      </c>
      <c r="OS29" s="1" t="s">
        <v>1830</v>
      </c>
      <c r="OT29" s="1" t="s">
        <v>1830</v>
      </c>
      <c r="OU29" s="1" t="s">
        <v>1830</v>
      </c>
      <c r="OV29" s="1" t="s">
        <v>1830</v>
      </c>
      <c r="OW29" s="1" t="s">
        <v>1830</v>
      </c>
      <c r="OX29" s="1" t="s">
        <v>1830</v>
      </c>
      <c r="OY29" s="1" t="s">
        <v>1830</v>
      </c>
      <c r="PA29" s="1" t="s">
        <v>1830</v>
      </c>
      <c r="QH29" s="1" t="s">
        <v>1830</v>
      </c>
      <c r="QI29" s="1" t="s">
        <v>1830</v>
      </c>
      <c r="QJ29" s="1" t="s">
        <v>1830</v>
      </c>
      <c r="QK29" s="1" t="s">
        <v>1830</v>
      </c>
      <c r="QL29" s="1" t="s">
        <v>1830</v>
      </c>
      <c r="QM29" s="1" t="s">
        <v>1830</v>
      </c>
      <c r="QN29" s="1" t="s">
        <v>1830</v>
      </c>
      <c r="QO29" s="1" t="s">
        <v>1830</v>
      </c>
      <c r="QP29" s="1" t="s">
        <v>1830</v>
      </c>
      <c r="QQ29" s="1" t="s">
        <v>1830</v>
      </c>
      <c r="QR29" s="1" t="s">
        <v>1830</v>
      </c>
      <c r="QS29" s="1" t="s">
        <v>1830</v>
      </c>
      <c r="QT29" s="1" t="s">
        <v>1830</v>
      </c>
      <c r="QU29" s="1" t="s">
        <v>1830</v>
      </c>
      <c r="QW29" s="1" t="s">
        <v>1830</v>
      </c>
      <c r="QX29" s="1" t="s">
        <v>1830</v>
      </c>
      <c r="QY29" s="1" t="s">
        <v>1830</v>
      </c>
      <c r="QZ29" s="1" t="s">
        <v>1830</v>
      </c>
      <c r="RA29" s="1" t="s">
        <v>1830</v>
      </c>
      <c r="RB29" s="1" t="s">
        <v>1830</v>
      </c>
      <c r="RD29" s="1" t="s">
        <v>1830</v>
      </c>
      <c r="RE29" s="1" t="s">
        <v>1830</v>
      </c>
      <c r="RF29" s="1" t="s">
        <v>1830</v>
      </c>
      <c r="RG29" s="1" t="s">
        <v>1830</v>
      </c>
      <c r="RH29" s="1" t="s">
        <v>1830</v>
      </c>
      <c r="RI29" s="1" t="s">
        <v>1830</v>
      </c>
      <c r="RJ29" s="1" t="s">
        <v>1830</v>
      </c>
      <c r="RK29" s="1" t="s">
        <v>1830</v>
      </c>
      <c r="RL29" s="1" t="s">
        <v>1830</v>
      </c>
      <c r="RM29" s="1" t="s">
        <v>1830</v>
      </c>
      <c r="RN29">
        <v>2632723</v>
      </c>
      <c r="RO29">
        <v>668874</v>
      </c>
      <c r="RQ29">
        <v>122280</v>
      </c>
      <c r="RR29">
        <v>13160</v>
      </c>
      <c r="RS29">
        <v>17363</v>
      </c>
      <c r="RT29">
        <v>12604337</v>
      </c>
      <c r="RX29">
        <v>22721162</v>
      </c>
      <c r="RY29">
        <v>93403</v>
      </c>
      <c r="RZ29">
        <v>359895</v>
      </c>
      <c r="SA29">
        <v>93403</v>
      </c>
      <c r="SC29" s="2">
        <v>43830</v>
      </c>
      <c r="SD29">
        <v>1609532</v>
      </c>
      <c r="SE29">
        <v>402519</v>
      </c>
      <c r="SG29">
        <v>82523</v>
      </c>
      <c r="SH29">
        <v>36467</v>
      </c>
      <c r="SI29">
        <v>10530</v>
      </c>
      <c r="SJ29">
        <v>6396727</v>
      </c>
      <c r="SN29">
        <v>12568187</v>
      </c>
      <c r="SO29">
        <v>64857</v>
      </c>
      <c r="SP29">
        <v>171729</v>
      </c>
      <c r="SQ29">
        <v>64857</v>
      </c>
      <c r="SS29" s="2">
        <v>43830</v>
      </c>
      <c r="ST29">
        <v>6544778</v>
      </c>
      <c r="SU29">
        <v>1536292</v>
      </c>
      <c r="SW29" s="1" t="s">
        <v>1830</v>
      </c>
      <c r="SX29">
        <v>14793</v>
      </c>
      <c r="SY29">
        <v>45507</v>
      </c>
      <c r="SZ29">
        <v>28762043</v>
      </c>
      <c r="TD29">
        <v>57755671</v>
      </c>
      <c r="TE29">
        <v>295888</v>
      </c>
      <c r="TF29">
        <v>273200</v>
      </c>
      <c r="TG29">
        <v>295888</v>
      </c>
      <c r="TI29" s="2">
        <v>43830</v>
      </c>
      <c r="TJ29">
        <v>1896807</v>
      </c>
      <c r="TK29">
        <v>427629</v>
      </c>
      <c r="TM29" s="1" t="s">
        <v>1830</v>
      </c>
      <c r="TN29">
        <v>13296</v>
      </c>
      <c r="TO29">
        <v>12385</v>
      </c>
      <c r="TP29">
        <v>59805</v>
      </c>
      <c r="TS29" s="1" t="s">
        <v>1830</v>
      </c>
      <c r="TT29">
        <v>14514706</v>
      </c>
      <c r="TU29">
        <v>62862</v>
      </c>
      <c r="TV29">
        <v>0</v>
      </c>
      <c r="TW29">
        <v>62862</v>
      </c>
      <c r="TY29" s="2">
        <v>43830</v>
      </c>
      <c r="TZ29">
        <v>1625230</v>
      </c>
      <c r="UA29">
        <v>348003</v>
      </c>
      <c r="UC29">
        <v>80583</v>
      </c>
      <c r="UD29">
        <v>5317</v>
      </c>
      <c r="UE29">
        <v>3920</v>
      </c>
      <c r="UF29">
        <v>2233881</v>
      </c>
      <c r="UJ29">
        <v>10593248</v>
      </c>
      <c r="UK29">
        <v>56582</v>
      </c>
      <c r="UL29">
        <v>3763907</v>
      </c>
      <c r="UM29">
        <v>56582</v>
      </c>
      <c r="UO29" s="2">
        <v>43830</v>
      </c>
      <c r="UP29">
        <v>2096601</v>
      </c>
      <c r="UQ29">
        <v>604995</v>
      </c>
      <c r="US29">
        <v>132189</v>
      </c>
      <c r="UT29">
        <v>14595</v>
      </c>
      <c r="UU29">
        <v>11597</v>
      </c>
      <c r="UV29">
        <v>2436498</v>
      </c>
      <c r="UZ29">
        <v>12230733</v>
      </c>
      <c r="VA29">
        <v>91926</v>
      </c>
      <c r="VB29">
        <v>3457418</v>
      </c>
      <c r="VC29">
        <v>91926</v>
      </c>
      <c r="VE29" s="2">
        <v>43830</v>
      </c>
      <c r="VF29" s="1" t="s">
        <v>1830</v>
      </c>
      <c r="VG29" s="1" t="s">
        <v>1830</v>
      </c>
      <c r="VI29" s="1" t="s">
        <v>1830</v>
      </c>
      <c r="VJ29" s="1" t="s">
        <v>1830</v>
      </c>
      <c r="VK29" s="1" t="s">
        <v>1830</v>
      </c>
      <c r="VL29" s="1" t="s">
        <v>1830</v>
      </c>
      <c r="VP29" s="1" t="s">
        <v>1830</v>
      </c>
      <c r="VQ29" s="1" t="s">
        <v>1830</v>
      </c>
      <c r="VR29" s="1" t="s">
        <v>1830</v>
      </c>
      <c r="VS29" s="1" t="s">
        <v>1830</v>
      </c>
      <c r="VU29" s="1" t="s">
        <v>1830</v>
      </c>
      <c r="VV29">
        <v>2238888</v>
      </c>
      <c r="VW29">
        <v>2104815</v>
      </c>
      <c r="VX29" s="1" t="s">
        <v>1830</v>
      </c>
      <c r="VY29">
        <v>470046</v>
      </c>
      <c r="VZ29">
        <v>20590</v>
      </c>
      <c r="WA29">
        <v>64755</v>
      </c>
      <c r="WB29">
        <v>298307</v>
      </c>
      <c r="WE29" s="1" t="s">
        <v>1830</v>
      </c>
      <c r="WF29">
        <v>14097066</v>
      </c>
      <c r="WG29">
        <v>241384</v>
      </c>
      <c r="WH29">
        <v>409202</v>
      </c>
      <c r="WI29">
        <v>241384</v>
      </c>
      <c r="WK29" s="2">
        <v>43830</v>
      </c>
      <c r="WL29">
        <v>2587166</v>
      </c>
      <c r="WM29">
        <v>683769</v>
      </c>
      <c r="WO29">
        <v>108190</v>
      </c>
      <c r="WP29">
        <v>7962</v>
      </c>
      <c r="WQ29">
        <v>15311</v>
      </c>
      <c r="WR29">
        <v>3647641</v>
      </c>
      <c r="WV29">
        <v>21291900</v>
      </c>
      <c r="WW29">
        <v>74701</v>
      </c>
      <c r="WX29">
        <v>6782221</v>
      </c>
      <c r="WY29">
        <v>74701</v>
      </c>
      <c r="XA29" s="2">
        <v>43830</v>
      </c>
      <c r="XB29">
        <v>2587166</v>
      </c>
      <c r="XC29">
        <v>683769</v>
      </c>
      <c r="XE29">
        <v>108190</v>
      </c>
      <c r="XF29">
        <v>7962</v>
      </c>
      <c r="XG29">
        <v>15311</v>
      </c>
      <c r="XH29">
        <v>3647641</v>
      </c>
      <c r="XL29">
        <v>21291900</v>
      </c>
      <c r="XM29">
        <v>74701</v>
      </c>
      <c r="XN29">
        <v>6782221</v>
      </c>
      <c r="XO29">
        <v>74701</v>
      </c>
      <c r="XQ29" s="2">
        <v>43830</v>
      </c>
      <c r="XR29">
        <v>2210070</v>
      </c>
      <c r="XS29">
        <v>450343</v>
      </c>
      <c r="XU29" s="1" t="s">
        <v>1830</v>
      </c>
      <c r="XV29">
        <v>6402</v>
      </c>
      <c r="XW29">
        <v>7927</v>
      </c>
      <c r="XX29">
        <v>3164998</v>
      </c>
      <c r="YB29">
        <v>13706699</v>
      </c>
      <c r="YC29">
        <v>78670</v>
      </c>
      <c r="YD29">
        <v>3951106</v>
      </c>
      <c r="YE29">
        <v>78670</v>
      </c>
      <c r="YG29" s="2">
        <v>43830</v>
      </c>
      <c r="YH29">
        <v>2632723</v>
      </c>
      <c r="YI29">
        <v>668874</v>
      </c>
      <c r="YK29">
        <v>122280</v>
      </c>
      <c r="YL29">
        <v>13160</v>
      </c>
      <c r="YM29">
        <v>17363</v>
      </c>
      <c r="YN29">
        <v>12604337</v>
      </c>
      <c r="YR29">
        <v>22721162</v>
      </c>
      <c r="YS29">
        <v>93403</v>
      </c>
      <c r="YT29">
        <v>359895</v>
      </c>
      <c r="YU29">
        <v>93403</v>
      </c>
      <c r="YW29" s="2">
        <v>43830</v>
      </c>
      <c r="YX29" s="1" t="s">
        <v>1830</v>
      </c>
      <c r="YY29" s="1" t="s">
        <v>1830</v>
      </c>
      <c r="ZA29" s="1" t="s">
        <v>1830</v>
      </c>
      <c r="ZB29" s="1" t="s">
        <v>1830</v>
      </c>
      <c r="ZC29" s="1" t="s">
        <v>1830</v>
      </c>
      <c r="ZH29" s="1" t="s">
        <v>1830</v>
      </c>
      <c r="ZI29" s="1" t="s">
        <v>1830</v>
      </c>
      <c r="ZJ29" s="1" t="s">
        <v>1830</v>
      </c>
      <c r="ZK29" s="1" t="s">
        <v>1830</v>
      </c>
      <c r="ZM29" s="1" t="s">
        <v>1830</v>
      </c>
      <c r="ZN29" s="1" t="s">
        <v>1830</v>
      </c>
      <c r="ZO29" s="1" t="s">
        <v>1830</v>
      </c>
      <c r="ZQ29" s="1" t="s">
        <v>1830</v>
      </c>
      <c r="ZT29" s="1" t="s">
        <v>1830</v>
      </c>
      <c r="ZW29" s="1" t="s">
        <v>1830</v>
      </c>
      <c r="ZX29" s="1" t="s">
        <v>1830</v>
      </c>
      <c r="ZY29" s="1" t="s">
        <v>1830</v>
      </c>
      <c r="ZZ29" s="1" t="s">
        <v>1830</v>
      </c>
      <c r="AAA29" s="1" t="s">
        <v>1830</v>
      </c>
      <c r="AAC29" s="1" t="s">
        <v>1830</v>
      </c>
      <c r="AAD29" s="1" t="s">
        <v>1830</v>
      </c>
      <c r="AAE29" s="1" t="s">
        <v>1830</v>
      </c>
      <c r="AAF29" s="1" t="s">
        <v>1830</v>
      </c>
      <c r="AAG29" s="1" t="s">
        <v>1830</v>
      </c>
      <c r="AAH29" s="1" t="s">
        <v>1830</v>
      </c>
      <c r="AAI29" s="1" t="s">
        <v>1830</v>
      </c>
      <c r="AAJ29" s="1" t="s">
        <v>1830</v>
      </c>
      <c r="AAK29" s="1" t="s">
        <v>1830</v>
      </c>
      <c r="AAL29" s="1" t="s">
        <v>1830</v>
      </c>
      <c r="AAM29" s="1" t="s">
        <v>1830</v>
      </c>
      <c r="AAN29" s="1" t="s">
        <v>1830</v>
      </c>
      <c r="AAO29" s="1" t="s">
        <v>1830</v>
      </c>
      <c r="AAP29" s="1" t="s">
        <v>1830</v>
      </c>
      <c r="AAQ29" s="1" t="s">
        <v>1830</v>
      </c>
      <c r="AAS29" s="1" t="s">
        <v>1830</v>
      </c>
      <c r="AAT29" s="1" t="s">
        <v>1830</v>
      </c>
      <c r="AAU29" s="1" t="s">
        <v>1830</v>
      </c>
      <c r="AAV29" s="1" t="s">
        <v>1830</v>
      </c>
      <c r="AAW29" s="1" t="s">
        <v>1830</v>
      </c>
      <c r="AAX29" s="1" t="s">
        <v>1830</v>
      </c>
      <c r="AAY29" s="1" t="s">
        <v>1830</v>
      </c>
      <c r="AAZ29" s="1" t="s">
        <v>1830</v>
      </c>
      <c r="ABA29" s="1" t="s">
        <v>1830</v>
      </c>
      <c r="ABB29" s="1" t="s">
        <v>1830</v>
      </c>
      <c r="ABC29" s="1" t="s">
        <v>1830</v>
      </c>
      <c r="ABD29" s="1" t="s">
        <v>1830</v>
      </c>
      <c r="ABE29" s="1" t="s">
        <v>1830</v>
      </c>
      <c r="ABF29" s="1" t="s">
        <v>1830</v>
      </c>
      <c r="ABG29" s="1" t="s">
        <v>1830</v>
      </c>
      <c r="ABH29" s="1" t="s">
        <v>1830</v>
      </c>
      <c r="ABI29" s="1" t="s">
        <v>1830</v>
      </c>
      <c r="ABJ29" s="1" t="s">
        <v>1830</v>
      </c>
      <c r="ABK29" s="1" t="s">
        <v>1830</v>
      </c>
      <c r="ABL29" s="1" t="s">
        <v>1830</v>
      </c>
      <c r="ABM29" s="1" t="s">
        <v>1830</v>
      </c>
      <c r="ABN29" s="1" t="s">
        <v>1830</v>
      </c>
      <c r="ABO29" s="1" t="s">
        <v>1830</v>
      </c>
      <c r="ABP29" s="1" t="s">
        <v>1830</v>
      </c>
      <c r="ABQ29" s="1" t="s">
        <v>1830</v>
      </c>
      <c r="ABR29" s="1" t="s">
        <v>1830</v>
      </c>
      <c r="ABS29" s="1" t="s">
        <v>1830</v>
      </c>
      <c r="ABT29" s="1" t="s">
        <v>1830</v>
      </c>
      <c r="ABU29" s="1" t="s">
        <v>1830</v>
      </c>
      <c r="ABV29" s="1" t="s">
        <v>1830</v>
      </c>
      <c r="ABW29" s="1" t="s">
        <v>1830</v>
      </c>
      <c r="ABY29" s="1" t="s">
        <v>1830</v>
      </c>
      <c r="AHN29">
        <v>358870</v>
      </c>
      <c r="AHO29">
        <v>776687</v>
      </c>
      <c r="AHP29">
        <v>594865</v>
      </c>
      <c r="AHQ29">
        <v>14106</v>
      </c>
      <c r="AHR29">
        <v>10268</v>
      </c>
      <c r="AHS29">
        <v>15311</v>
      </c>
      <c r="AHT29">
        <v>93756</v>
      </c>
      <c r="AHU29">
        <v>465845</v>
      </c>
      <c r="AHV29">
        <v>243034</v>
      </c>
      <c r="AHW29">
        <v>88960</v>
      </c>
      <c r="AHX29">
        <v>685752</v>
      </c>
      <c r="AHY29">
        <v>4096</v>
      </c>
      <c r="AHZ29">
        <v>57081</v>
      </c>
      <c r="AIA29">
        <v>4096</v>
      </c>
      <c r="AIB29">
        <v>9392</v>
      </c>
      <c r="AIC29" s="2">
        <v>43738</v>
      </c>
      <c r="AID29" s="1" t="s">
        <v>1830</v>
      </c>
      <c r="AIE29" s="1" t="s">
        <v>1830</v>
      </c>
      <c r="AIG29" s="1" t="s">
        <v>1830</v>
      </c>
      <c r="AIJ29" s="1" t="s">
        <v>1830</v>
      </c>
      <c r="AIN29" s="1" t="s">
        <v>1830</v>
      </c>
      <c r="AIO29" s="1" t="s">
        <v>1830</v>
      </c>
      <c r="AIP29" s="1" t="s">
        <v>1830</v>
      </c>
      <c r="AIQ29" s="1" t="s">
        <v>1830</v>
      </c>
      <c r="AIS29" s="1" t="s">
        <v>1830</v>
      </c>
      <c r="AJJ29">
        <v>15616000</v>
      </c>
      <c r="AJK29">
        <v>9001000</v>
      </c>
      <c r="AJM29">
        <v>2429000</v>
      </c>
      <c r="AJN29">
        <v>142000</v>
      </c>
      <c r="AJO29">
        <v>173000</v>
      </c>
      <c r="AJP29">
        <v>65343000</v>
      </c>
      <c r="AJT29">
        <v>313497000</v>
      </c>
      <c r="AJU29">
        <v>1457000</v>
      </c>
      <c r="AJV29">
        <v>8291000</v>
      </c>
      <c r="AJW29">
        <v>1457000</v>
      </c>
      <c r="AJY29" s="2">
        <v>43830</v>
      </c>
      <c r="AJZ29" s="1" t="s">
        <v>1830</v>
      </c>
      <c r="AKA29" s="1" t="s">
        <v>1830</v>
      </c>
      <c r="AKB29" s="1" t="s">
        <v>1830</v>
      </c>
      <c r="AKC29" s="1" t="s">
        <v>1830</v>
      </c>
      <c r="AKD29" s="1" t="s">
        <v>1830</v>
      </c>
      <c r="AKE29" s="1" t="s">
        <v>1830</v>
      </c>
      <c r="AKF29" s="1" t="s">
        <v>1830</v>
      </c>
      <c r="AKG29" s="1" t="s">
        <v>1830</v>
      </c>
      <c r="AKH29" s="1" t="s">
        <v>1830</v>
      </c>
      <c r="AKI29" s="1" t="s">
        <v>1830</v>
      </c>
      <c r="AKJ29" s="1" t="s">
        <v>1830</v>
      </c>
      <c r="AKK29" s="1" t="s">
        <v>1830</v>
      </c>
      <c r="AKL29" s="1" t="s">
        <v>1830</v>
      </c>
      <c r="AKM29" s="1" t="s">
        <v>1830</v>
      </c>
      <c r="AKO29" s="1" t="s">
        <v>1830</v>
      </c>
      <c r="ALF29" s="1" t="s">
        <v>1830</v>
      </c>
      <c r="ALG29" s="1" t="s">
        <v>1830</v>
      </c>
      <c r="ALH29" s="1" t="s">
        <v>1830</v>
      </c>
      <c r="ALI29" s="1" t="s">
        <v>1830</v>
      </c>
      <c r="ALJ29" s="1" t="s">
        <v>1830</v>
      </c>
      <c r="ALK29" s="1" t="s">
        <v>1830</v>
      </c>
      <c r="ALM29" s="1" t="s">
        <v>1830</v>
      </c>
      <c r="ALN29" s="1" t="s">
        <v>1830</v>
      </c>
      <c r="ALO29" s="1" t="s">
        <v>1830</v>
      </c>
      <c r="ALP29" s="1" t="s">
        <v>1830</v>
      </c>
      <c r="ALQ29" s="1" t="s">
        <v>1830</v>
      </c>
      <c r="ALR29" s="1" t="s">
        <v>1830</v>
      </c>
      <c r="ALS29" s="1" t="s">
        <v>1830</v>
      </c>
      <c r="ALU29" s="1" t="s">
        <v>1830</v>
      </c>
      <c r="ANB29" s="1" t="s">
        <v>1830</v>
      </c>
      <c r="ANC29" s="1" t="s">
        <v>1830</v>
      </c>
      <c r="ANE29" s="1" t="s">
        <v>1830</v>
      </c>
      <c r="ANF29" s="1" t="s">
        <v>1830</v>
      </c>
      <c r="ANG29" s="1" t="s">
        <v>1830</v>
      </c>
      <c r="ANH29" s="1" t="s">
        <v>1830</v>
      </c>
      <c r="ANK29" s="1" t="s">
        <v>1830</v>
      </c>
      <c r="ANL29" s="1" t="s">
        <v>1830</v>
      </c>
      <c r="ANM29" s="1" t="s">
        <v>1830</v>
      </c>
      <c r="ANN29" s="1" t="s">
        <v>1830</v>
      </c>
      <c r="ANO29" s="1" t="s">
        <v>1830</v>
      </c>
      <c r="ANQ29" s="1" t="s">
        <v>1830</v>
      </c>
      <c r="ANR29" s="1" t="s">
        <v>1830</v>
      </c>
      <c r="ANS29" s="1" t="s">
        <v>1830</v>
      </c>
      <c r="ANT29" s="1" t="s">
        <v>1830</v>
      </c>
      <c r="ANU29" s="1" t="s">
        <v>1830</v>
      </c>
      <c r="ANV29" s="1" t="s">
        <v>1830</v>
      </c>
      <c r="ANW29" s="1" t="s">
        <v>1830</v>
      </c>
      <c r="ANX29" s="1" t="s">
        <v>1830</v>
      </c>
      <c r="ANY29" s="1" t="s">
        <v>1830</v>
      </c>
      <c r="ANZ29" s="1" t="s">
        <v>1830</v>
      </c>
      <c r="AOB29" s="1" t="s">
        <v>1830</v>
      </c>
      <c r="AOC29" s="1" t="s">
        <v>1830</v>
      </c>
      <c r="AOD29" s="1" t="s">
        <v>1830</v>
      </c>
      <c r="AOE29" s="1" t="s">
        <v>1830</v>
      </c>
      <c r="AOG29" s="1" t="s">
        <v>1830</v>
      </c>
      <c r="AOH29" s="1" t="s">
        <v>1830</v>
      </c>
      <c r="AOI29" s="1" t="s">
        <v>1830</v>
      </c>
      <c r="AOJ29" s="1" t="s">
        <v>1830</v>
      </c>
      <c r="AOK29" s="1" t="s">
        <v>1830</v>
      </c>
      <c r="AOL29" s="1" t="s">
        <v>1830</v>
      </c>
      <c r="AOM29" s="1" t="s">
        <v>1830</v>
      </c>
      <c r="AON29" s="1" t="s">
        <v>1830</v>
      </c>
      <c r="AOO29" s="1" t="s">
        <v>1830</v>
      </c>
      <c r="AOP29" s="1" t="s">
        <v>1830</v>
      </c>
      <c r="AOR29" s="1" t="s">
        <v>1830</v>
      </c>
      <c r="AOS29" s="1" t="s">
        <v>1830</v>
      </c>
      <c r="AOT29" s="1" t="s">
        <v>1830</v>
      </c>
      <c r="AOU29" s="1" t="s">
        <v>1830</v>
      </c>
      <c r="AOW29" s="1" t="s">
        <v>1830</v>
      </c>
      <c r="AOX29" s="1" t="s">
        <v>1830</v>
      </c>
      <c r="AOY29" s="1" t="s">
        <v>1830</v>
      </c>
      <c r="AOZ29" s="1" t="s">
        <v>1830</v>
      </c>
      <c r="APA29" s="1" t="s">
        <v>1830</v>
      </c>
      <c r="APB29" s="1" t="s">
        <v>1830</v>
      </c>
      <c r="APC29" s="1" t="s">
        <v>1830</v>
      </c>
      <c r="APD29" s="1" t="s">
        <v>1830</v>
      </c>
      <c r="APE29" s="1" t="s">
        <v>1830</v>
      </c>
      <c r="APF29" s="1" t="s">
        <v>1830</v>
      </c>
      <c r="APG29" s="1" t="s">
        <v>1830</v>
      </c>
      <c r="APH29" s="1" t="s">
        <v>1830</v>
      </c>
      <c r="API29" s="1" t="s">
        <v>1830</v>
      </c>
      <c r="APJ29" s="1" t="s">
        <v>1830</v>
      </c>
      <c r="APK29" s="1" t="s">
        <v>1830</v>
      </c>
      <c r="APM29" s="1" t="s">
        <v>1830</v>
      </c>
      <c r="APN29" s="1" t="s">
        <v>1830</v>
      </c>
      <c r="APO29" s="1" t="s">
        <v>1830</v>
      </c>
      <c r="APP29" s="1" t="s">
        <v>1830</v>
      </c>
      <c r="APQ29" s="1" t="s">
        <v>1830</v>
      </c>
      <c r="APR29" s="1" t="s">
        <v>1830</v>
      </c>
      <c r="APS29" s="1" t="s">
        <v>1830</v>
      </c>
      <c r="APT29" s="1" t="s">
        <v>1830</v>
      </c>
      <c r="APU29" s="1" t="s">
        <v>1830</v>
      </c>
      <c r="APV29" s="1" t="s">
        <v>1830</v>
      </c>
      <c r="APW29" s="1" t="s">
        <v>1830</v>
      </c>
      <c r="APX29" s="1" t="s">
        <v>1830</v>
      </c>
      <c r="APY29" s="1" t="s">
        <v>1830</v>
      </c>
      <c r="APZ29" s="1" t="s">
        <v>1830</v>
      </c>
      <c r="AQA29" s="1" t="s">
        <v>1830</v>
      </c>
      <c r="AQB29" s="1" t="s">
        <v>1830</v>
      </c>
      <c r="AQC29" s="1" t="s">
        <v>1830</v>
      </c>
      <c r="AQD29" s="1" t="s">
        <v>1830</v>
      </c>
      <c r="AQE29" s="1" t="s">
        <v>1830</v>
      </c>
      <c r="AQF29" s="1" t="s">
        <v>1830</v>
      </c>
      <c r="AQG29" s="1" t="s">
        <v>1830</v>
      </c>
      <c r="AQH29" s="1" t="s">
        <v>1830</v>
      </c>
      <c r="AQI29" s="1" t="s">
        <v>1830</v>
      </c>
      <c r="AQJ29" s="1" t="s">
        <v>1830</v>
      </c>
      <c r="AQK29" s="1" t="s">
        <v>1830</v>
      </c>
      <c r="AQL29" s="1" t="s">
        <v>1830</v>
      </c>
      <c r="AQM29" s="1" t="s">
        <v>1830</v>
      </c>
      <c r="AQN29" s="1" t="s">
        <v>1830</v>
      </c>
      <c r="AQO29" s="1" t="s">
        <v>1830</v>
      </c>
      <c r="AQP29" s="1" t="s">
        <v>1830</v>
      </c>
      <c r="AQQ29" s="1" t="s">
        <v>1830</v>
      </c>
      <c r="AQR29" s="1" t="s">
        <v>1830</v>
      </c>
      <c r="AQS29" s="1" t="s">
        <v>1830</v>
      </c>
      <c r="AQT29" s="1" t="s">
        <v>1830</v>
      </c>
      <c r="AQU29" s="1" t="s">
        <v>1830</v>
      </c>
      <c r="AQV29" s="1" t="s">
        <v>1830</v>
      </c>
      <c r="AQW29" s="1" t="s">
        <v>1830</v>
      </c>
      <c r="AQX29" s="1" t="s">
        <v>1830</v>
      </c>
      <c r="AQY29" s="1" t="s">
        <v>1830</v>
      </c>
      <c r="AQZ29" s="1" t="s">
        <v>1830</v>
      </c>
      <c r="ARA29" s="1" t="s">
        <v>1830</v>
      </c>
      <c r="ARB29" s="1" t="s">
        <v>1830</v>
      </c>
      <c r="ARD29" s="1" t="s">
        <v>1830</v>
      </c>
      <c r="ARE29" s="1" t="s">
        <v>1830</v>
      </c>
      <c r="ARF29" s="1" t="s">
        <v>1830</v>
      </c>
      <c r="ARG29" s="1" t="s">
        <v>1830</v>
      </c>
      <c r="ARI29" s="1" t="s">
        <v>1830</v>
      </c>
      <c r="AUL29" s="1" t="s">
        <v>1830</v>
      </c>
      <c r="AUM29" s="1" t="s">
        <v>1830</v>
      </c>
      <c r="AUN29" s="1" t="s">
        <v>1830</v>
      </c>
      <c r="AUO29" s="1" t="s">
        <v>1830</v>
      </c>
      <c r="AUP29" s="1" t="s">
        <v>1830</v>
      </c>
      <c r="AUQ29" s="1" t="s">
        <v>1830</v>
      </c>
      <c r="AUR29" s="1" t="s">
        <v>1830</v>
      </c>
      <c r="AUS29" s="1" t="s">
        <v>1830</v>
      </c>
      <c r="AUT29" s="1" t="s">
        <v>1830</v>
      </c>
      <c r="AUU29" s="1" t="s">
        <v>1830</v>
      </c>
      <c r="AUV29" s="1" t="s">
        <v>1830</v>
      </c>
      <c r="AUW29" s="1" t="s">
        <v>1830</v>
      </c>
      <c r="AUX29" s="1" t="s">
        <v>1830</v>
      </c>
      <c r="AUY29" s="1" t="s">
        <v>1830</v>
      </c>
      <c r="AUZ29" s="1" t="s">
        <v>1830</v>
      </c>
      <c r="AVA29" s="1" t="s">
        <v>1830</v>
      </c>
      <c r="AWX29" s="1" t="s">
        <v>1830</v>
      </c>
      <c r="AWY29" s="1" t="s">
        <v>1830</v>
      </c>
      <c r="AXA29" s="1" t="s">
        <v>1830</v>
      </c>
      <c r="AXB29" s="1" t="s">
        <v>1830</v>
      </c>
      <c r="AXC29" s="1" t="s">
        <v>1830</v>
      </c>
      <c r="AXD29" s="1" t="s">
        <v>1830</v>
      </c>
      <c r="AXE29" s="1" t="s">
        <v>1830</v>
      </c>
      <c r="AXF29" s="1" t="s">
        <v>1830</v>
      </c>
      <c r="AXH29" s="1" t="s">
        <v>1830</v>
      </c>
      <c r="AXI29" s="1" t="s">
        <v>1830</v>
      </c>
      <c r="AXJ29" s="1" t="s">
        <v>1830</v>
      </c>
      <c r="AXK29" s="1" t="s">
        <v>1830</v>
      </c>
      <c r="AXM29" s="1" t="s">
        <v>1830</v>
      </c>
      <c r="AZZ29">
        <v>96391</v>
      </c>
      <c r="BAA29">
        <v>481591</v>
      </c>
      <c r="BAB29">
        <v>525841</v>
      </c>
      <c r="BAC29">
        <v>16097</v>
      </c>
      <c r="BAD29">
        <v>11719</v>
      </c>
      <c r="BAE29">
        <v>8115</v>
      </c>
      <c r="BAF29">
        <v>35452</v>
      </c>
      <c r="BAG29">
        <v>219009</v>
      </c>
      <c r="BAH29">
        <v>149118</v>
      </c>
      <c r="BAI29">
        <v>13542</v>
      </c>
      <c r="BAJ29">
        <v>321599</v>
      </c>
      <c r="BAK29">
        <v>10617</v>
      </c>
      <c r="BAL29">
        <v>32225</v>
      </c>
      <c r="BAM29">
        <v>10617</v>
      </c>
      <c r="BAN29" s="1" t="s">
        <v>1830</v>
      </c>
      <c r="BAO29" s="2">
        <v>43738</v>
      </c>
      <c r="BAP29" s="1" t="s">
        <v>1830</v>
      </c>
      <c r="BAQ29" s="1" t="s">
        <v>1830</v>
      </c>
      <c r="BAS29" s="1" t="s">
        <v>1830</v>
      </c>
      <c r="BAU29" s="1" t="s">
        <v>1830</v>
      </c>
      <c r="BAV29" s="1" t="s">
        <v>1830</v>
      </c>
      <c r="BAZ29" s="1" t="s">
        <v>1830</v>
      </c>
      <c r="BBA29" s="1" t="s">
        <v>1830</v>
      </c>
      <c r="BBB29" s="1" t="s">
        <v>1830</v>
      </c>
      <c r="BBC29" s="1" t="s">
        <v>1830</v>
      </c>
      <c r="BBE29" s="1" t="s">
        <v>1830</v>
      </c>
      <c r="BBF29" s="1" t="s">
        <v>1830</v>
      </c>
      <c r="BBG29" s="1" t="s">
        <v>1830</v>
      </c>
      <c r="BBI29" s="1" t="s">
        <v>1830</v>
      </c>
      <c r="BBJ29" s="1" t="s">
        <v>1830</v>
      </c>
      <c r="BBK29" s="1" t="s">
        <v>1830</v>
      </c>
      <c r="BBL29" s="1" t="s">
        <v>1830</v>
      </c>
      <c r="BBP29" s="1" t="s">
        <v>1830</v>
      </c>
      <c r="BBQ29" s="1" t="s">
        <v>1830</v>
      </c>
      <c r="BBR29" s="1" t="s">
        <v>1830</v>
      </c>
      <c r="BBS29" s="1" t="s">
        <v>1830</v>
      </c>
      <c r="BBU29" s="1" t="s">
        <v>1830</v>
      </c>
      <c r="BBV29" s="1" t="s">
        <v>1830</v>
      </c>
      <c r="BBW29" s="1" t="s">
        <v>1830</v>
      </c>
      <c r="BBY29" s="1" t="s">
        <v>1830</v>
      </c>
      <c r="BBZ29" s="1" t="s">
        <v>1830</v>
      </c>
      <c r="BCA29" s="1" t="s">
        <v>1830</v>
      </c>
      <c r="BCB29" s="1" t="s">
        <v>1830</v>
      </c>
      <c r="BCF29" s="1" t="s">
        <v>1830</v>
      </c>
      <c r="BCG29" s="1" t="s">
        <v>1830</v>
      </c>
      <c r="BCH29" s="1" t="s">
        <v>1830</v>
      </c>
      <c r="BCI29" s="1" t="s">
        <v>1830</v>
      </c>
      <c r="BCK29" s="1" t="s">
        <v>1830</v>
      </c>
      <c r="BCL29" s="1" t="s">
        <v>1830</v>
      </c>
      <c r="BCM29" s="1" t="s">
        <v>1830</v>
      </c>
      <c r="BCN29" s="1" t="s">
        <v>1830</v>
      </c>
      <c r="BCO29" s="1" t="s">
        <v>1830</v>
      </c>
      <c r="BCP29" s="1" t="s">
        <v>1830</v>
      </c>
      <c r="BCQ29" s="1" t="s">
        <v>1830</v>
      </c>
      <c r="BCR29" s="1" t="s">
        <v>1830</v>
      </c>
      <c r="BCS29" s="1" t="s">
        <v>1830</v>
      </c>
      <c r="BCT29" s="1" t="s">
        <v>1830</v>
      </c>
      <c r="BCV29" s="1" t="s">
        <v>1830</v>
      </c>
      <c r="BCW29" s="1" t="s">
        <v>1830</v>
      </c>
      <c r="BCX29" s="1" t="s">
        <v>1830</v>
      </c>
      <c r="BCY29" s="1" t="s">
        <v>1830</v>
      </c>
      <c r="BDA29" s="1" t="s">
        <v>1830</v>
      </c>
      <c r="BDB29">
        <v>34827</v>
      </c>
      <c r="BDC29">
        <v>201378</v>
      </c>
      <c r="BDD29">
        <v>188136</v>
      </c>
      <c r="BDE29">
        <v>4340</v>
      </c>
      <c r="BDF29">
        <v>2096</v>
      </c>
      <c r="BDG29">
        <v>3863</v>
      </c>
      <c r="BDH29">
        <v>18315</v>
      </c>
      <c r="BDI29">
        <v>86567</v>
      </c>
      <c r="BDJ29">
        <v>72045</v>
      </c>
      <c r="BDK29">
        <v>29145</v>
      </c>
      <c r="BDL29">
        <v>132470</v>
      </c>
      <c r="BDM29">
        <v>2627</v>
      </c>
      <c r="BDN29">
        <v>22374</v>
      </c>
      <c r="BDO29">
        <v>2627</v>
      </c>
      <c r="BDP29">
        <v>196</v>
      </c>
      <c r="BDQ29" s="2">
        <v>43830</v>
      </c>
      <c r="BEX29" s="1" t="s">
        <v>1830</v>
      </c>
      <c r="BEY29" s="1" t="s">
        <v>1830</v>
      </c>
      <c r="BEZ29" s="1" t="s">
        <v>1830</v>
      </c>
      <c r="BFA29" s="1" t="s">
        <v>1830</v>
      </c>
      <c r="BFB29" s="1" t="s">
        <v>1830</v>
      </c>
      <c r="BFC29" s="1" t="s">
        <v>1830</v>
      </c>
      <c r="BFD29" s="1" t="s">
        <v>1830</v>
      </c>
      <c r="BFE29" s="1" t="s">
        <v>1830</v>
      </c>
      <c r="BFF29" s="1" t="s">
        <v>1830</v>
      </c>
      <c r="BFG29" s="1" t="s">
        <v>1830</v>
      </c>
      <c r="BFH29" s="1" t="s">
        <v>1830</v>
      </c>
      <c r="BFI29" s="1" t="s">
        <v>1830</v>
      </c>
      <c r="BFJ29" s="1" t="s">
        <v>1830</v>
      </c>
      <c r="BFK29" s="1" t="s">
        <v>1830</v>
      </c>
      <c r="BFL29" s="1" t="s">
        <v>1830</v>
      </c>
      <c r="BFM29" s="1" t="s">
        <v>1830</v>
      </c>
      <c r="BFN29">
        <v>98764000</v>
      </c>
      <c r="BFO29">
        <v>65217000</v>
      </c>
      <c r="BFQ29">
        <v>14482000</v>
      </c>
      <c r="BFR29">
        <v>1998000</v>
      </c>
      <c r="BFS29">
        <v>6108000</v>
      </c>
      <c r="BFT29">
        <v>10806000</v>
      </c>
      <c r="BFX29">
        <v>2159757000</v>
      </c>
      <c r="BFY29">
        <v>7745000</v>
      </c>
      <c r="BFZ29">
        <v>224413000</v>
      </c>
      <c r="BGA29">
        <v>7745000</v>
      </c>
      <c r="BGC29" s="2">
        <v>43830</v>
      </c>
      <c r="BGD29">
        <v>20438000</v>
      </c>
      <c r="BGE29">
        <v>48753000</v>
      </c>
      <c r="BGF29">
        <v>23921000</v>
      </c>
      <c r="BGG29">
        <v>5795000</v>
      </c>
      <c r="BGH29">
        <v>2397000</v>
      </c>
      <c r="BGI29">
        <v>3040000</v>
      </c>
      <c r="BGJ29">
        <v>4630000</v>
      </c>
      <c r="BGK29">
        <v>30229000</v>
      </c>
      <c r="BGL29">
        <v>33497000</v>
      </c>
      <c r="BGM29">
        <v>8544000</v>
      </c>
      <c r="BGN29">
        <v>90732000</v>
      </c>
      <c r="BGO29">
        <v>3260000</v>
      </c>
      <c r="BGP29">
        <v>27686000</v>
      </c>
      <c r="BGQ29">
        <v>3260000</v>
      </c>
      <c r="BGR29">
        <v>292000</v>
      </c>
      <c r="BGS29" s="2">
        <v>43830</v>
      </c>
      <c r="BGT29" s="1" t="s">
        <v>1830</v>
      </c>
      <c r="BGU29" s="1" t="s">
        <v>1830</v>
      </c>
      <c r="BGV29" s="1" t="s">
        <v>1830</v>
      </c>
      <c r="BGW29" s="1" t="s">
        <v>1830</v>
      </c>
      <c r="BGX29" s="1" t="s">
        <v>1830</v>
      </c>
      <c r="BGY29" s="1" t="s">
        <v>1830</v>
      </c>
      <c r="BGZ29" s="1" t="s">
        <v>1830</v>
      </c>
      <c r="BHA29" s="1" t="s">
        <v>1830</v>
      </c>
      <c r="BHB29" s="1" t="s">
        <v>1830</v>
      </c>
      <c r="BHD29" s="1" t="s">
        <v>1830</v>
      </c>
      <c r="BHE29" s="1" t="s">
        <v>1830</v>
      </c>
      <c r="BHF29" s="1" t="s">
        <v>1830</v>
      </c>
      <c r="BHG29" s="1" t="s">
        <v>1830</v>
      </c>
      <c r="BHI29" s="1" t="s">
        <v>1830</v>
      </c>
      <c r="BHJ29" s="1" t="s">
        <v>1830</v>
      </c>
      <c r="BHK29" s="1" t="s">
        <v>1830</v>
      </c>
      <c r="BHL29" s="1" t="s">
        <v>1830</v>
      </c>
      <c r="BHM29" s="1" t="s">
        <v>1830</v>
      </c>
      <c r="BHN29" s="1" t="s">
        <v>1830</v>
      </c>
      <c r="BHO29" s="1" t="s">
        <v>1830</v>
      </c>
      <c r="BHQ29" s="1" t="s">
        <v>1830</v>
      </c>
      <c r="BHR29" s="1" t="s">
        <v>1830</v>
      </c>
      <c r="BHT29" s="1" t="s">
        <v>1830</v>
      </c>
      <c r="BHU29" s="1" t="s">
        <v>1830</v>
      </c>
      <c r="BHV29" s="1" t="s">
        <v>1830</v>
      </c>
      <c r="BHW29" s="1" t="s">
        <v>1830</v>
      </c>
      <c r="BHY29" s="1" t="s">
        <v>1830</v>
      </c>
      <c r="BHZ29" s="1" t="s">
        <v>1830</v>
      </c>
      <c r="BIA29" s="1" t="s">
        <v>1830</v>
      </c>
      <c r="BIB29" s="1" t="s">
        <v>1830</v>
      </c>
      <c r="BIC29" s="1" t="s">
        <v>1830</v>
      </c>
      <c r="BID29" s="1" t="s">
        <v>1830</v>
      </c>
      <c r="BIE29" s="1" t="s">
        <v>1830</v>
      </c>
      <c r="BIF29" s="1" t="s">
        <v>1830</v>
      </c>
      <c r="BII29" s="1" t="s">
        <v>1830</v>
      </c>
      <c r="BIJ29" s="1" t="s">
        <v>1830</v>
      </c>
      <c r="BIK29" s="1" t="s">
        <v>1830</v>
      </c>
      <c r="BIL29" s="1" t="s">
        <v>1830</v>
      </c>
      <c r="BIM29" s="1" t="s">
        <v>1830</v>
      </c>
      <c r="BIO29" s="1" t="s">
        <v>1830</v>
      </c>
      <c r="BIP29" s="1" t="s">
        <v>1830</v>
      </c>
      <c r="BIQ29" s="1" t="s">
        <v>1830</v>
      </c>
      <c r="BIR29" s="1" t="s">
        <v>1830</v>
      </c>
      <c r="BIS29" s="1" t="s">
        <v>1830</v>
      </c>
      <c r="BIT29" s="1" t="s">
        <v>1830</v>
      </c>
      <c r="BIU29" s="1" t="s">
        <v>1830</v>
      </c>
      <c r="BIV29" s="1" t="s">
        <v>1830</v>
      </c>
      <c r="BIZ29" s="1" t="s">
        <v>1830</v>
      </c>
      <c r="BJA29" s="1" t="s">
        <v>1830</v>
      </c>
      <c r="BJB29" s="1" t="s">
        <v>1830</v>
      </c>
      <c r="BJC29" s="1" t="s">
        <v>1830</v>
      </c>
      <c r="BJE29" s="1" t="s">
        <v>1830</v>
      </c>
      <c r="BJF29">
        <v>4579000</v>
      </c>
      <c r="BJG29">
        <v>8738000</v>
      </c>
      <c r="BJH29">
        <v>6264000</v>
      </c>
      <c r="BJI29">
        <v>747000</v>
      </c>
      <c r="BJJ29">
        <v>661000</v>
      </c>
      <c r="BJK29">
        <v>573000</v>
      </c>
      <c r="BJL29">
        <v>661000</v>
      </c>
      <c r="BJM29">
        <v>4017000</v>
      </c>
      <c r="BJN29">
        <v>2026000</v>
      </c>
      <c r="BJO29">
        <v>1407000</v>
      </c>
      <c r="BJP29">
        <v>10761000</v>
      </c>
      <c r="BJQ29">
        <v>491000</v>
      </c>
      <c r="BJR29">
        <v>3071000</v>
      </c>
      <c r="BJS29">
        <v>491000</v>
      </c>
      <c r="BJT29">
        <v>117000</v>
      </c>
      <c r="BJU29" s="2">
        <v>43830</v>
      </c>
      <c r="BJV29" s="1" t="s">
        <v>1830</v>
      </c>
      <c r="BJW29" s="1" t="s">
        <v>1830</v>
      </c>
      <c r="BJX29" s="1" t="s">
        <v>1830</v>
      </c>
      <c r="BJY29" s="1" t="s">
        <v>1830</v>
      </c>
      <c r="BJZ29" s="1" t="s">
        <v>1830</v>
      </c>
      <c r="BKA29" s="1" t="s">
        <v>1830</v>
      </c>
      <c r="BKB29" s="1" t="s">
        <v>1830</v>
      </c>
      <c r="BKC29" s="1" t="s">
        <v>1830</v>
      </c>
      <c r="BKD29" s="1" t="s">
        <v>1830</v>
      </c>
      <c r="BKF29" s="1" t="s">
        <v>1830</v>
      </c>
      <c r="BKG29" s="1" t="s">
        <v>1830</v>
      </c>
      <c r="BKH29" s="1" t="s">
        <v>1830</v>
      </c>
      <c r="BKI29" s="1" t="s">
        <v>1830</v>
      </c>
      <c r="BKK29" s="1" t="s">
        <v>1830</v>
      </c>
      <c r="BKL29" s="1" t="s">
        <v>1830</v>
      </c>
      <c r="BKM29" s="1" t="s">
        <v>1830</v>
      </c>
      <c r="BKN29" s="1" t="s">
        <v>1830</v>
      </c>
      <c r="BKO29" s="1" t="s">
        <v>1830</v>
      </c>
      <c r="BKP29" s="1" t="s">
        <v>1830</v>
      </c>
      <c r="BKQ29" s="1" t="s">
        <v>1830</v>
      </c>
      <c r="BKR29" s="1" t="s">
        <v>1830</v>
      </c>
      <c r="BKS29" s="1" t="s">
        <v>1830</v>
      </c>
      <c r="BKT29" s="1" t="s">
        <v>1830</v>
      </c>
      <c r="BKU29" s="1" t="s">
        <v>1830</v>
      </c>
      <c r="BKV29" s="1" t="s">
        <v>1830</v>
      </c>
      <c r="BKW29" s="1" t="s">
        <v>1830</v>
      </c>
      <c r="BKX29" s="1" t="s">
        <v>1830</v>
      </c>
      <c r="BKY29" s="1" t="s">
        <v>1830</v>
      </c>
      <c r="BKZ29" s="1" t="s">
        <v>1830</v>
      </c>
      <c r="BLA29" s="1" t="s">
        <v>1830</v>
      </c>
      <c r="BLB29" s="1" t="s">
        <v>1830</v>
      </c>
      <c r="BLC29" s="1" t="s">
        <v>1830</v>
      </c>
      <c r="BLD29" s="1" t="s">
        <v>1830</v>
      </c>
      <c r="BLE29" s="1" t="s">
        <v>1830</v>
      </c>
      <c r="BLF29" s="1" t="s">
        <v>1830</v>
      </c>
      <c r="BLG29" s="1" t="s">
        <v>1830</v>
      </c>
      <c r="BLH29" s="1" t="s">
        <v>1830</v>
      </c>
      <c r="BLI29" s="1" t="s">
        <v>1830</v>
      </c>
      <c r="BLJ29" s="1" t="s">
        <v>1830</v>
      </c>
      <c r="BLK29" s="1" t="s">
        <v>1830</v>
      </c>
      <c r="BLL29" s="1" t="s">
        <v>1830</v>
      </c>
      <c r="BLM29" s="1" t="s">
        <v>1830</v>
      </c>
      <c r="BLN29" s="1" t="s">
        <v>1830</v>
      </c>
      <c r="BLO29" s="1" t="s">
        <v>1830</v>
      </c>
      <c r="BLP29" s="1" t="s">
        <v>1830</v>
      </c>
      <c r="BLQ29" s="1" t="s">
        <v>1830</v>
      </c>
      <c r="BLR29" s="1" t="s">
        <v>1830</v>
      </c>
      <c r="BLS29" s="1" t="s">
        <v>1830</v>
      </c>
      <c r="BLU29" s="1" t="s">
        <v>1830</v>
      </c>
      <c r="BLV29" s="1" t="s">
        <v>1830</v>
      </c>
      <c r="BLW29" s="1" t="s">
        <v>1830</v>
      </c>
      <c r="BLX29" s="1" t="s">
        <v>1830</v>
      </c>
      <c r="BLY29" s="1" t="s">
        <v>1830</v>
      </c>
      <c r="BLZ29" s="1" t="s">
        <v>1830</v>
      </c>
      <c r="BMB29" s="1" t="s">
        <v>1830</v>
      </c>
      <c r="BMC29" s="1" t="s">
        <v>1830</v>
      </c>
      <c r="BMD29" s="1" t="s">
        <v>1830</v>
      </c>
      <c r="BME29" s="1" t="s">
        <v>1830</v>
      </c>
      <c r="BMG29" s="1" t="s">
        <v>1830</v>
      </c>
      <c r="BMH29" s="1" t="s">
        <v>1830</v>
      </c>
      <c r="BMI29" s="1" t="s">
        <v>1830</v>
      </c>
      <c r="BMJ29" s="1" t="s">
        <v>1830</v>
      </c>
      <c r="BMK29" s="1" t="s">
        <v>1830</v>
      </c>
      <c r="BML29" s="1" t="s">
        <v>1830</v>
      </c>
      <c r="BMM29" s="1" t="s">
        <v>1830</v>
      </c>
      <c r="BMN29" s="1" t="s">
        <v>1830</v>
      </c>
      <c r="BMO29" s="1" t="s">
        <v>1830</v>
      </c>
      <c r="BMP29" s="1" t="s">
        <v>1830</v>
      </c>
      <c r="BMQ29" s="1" t="s">
        <v>1830</v>
      </c>
      <c r="BMR29" s="1" t="s">
        <v>1830</v>
      </c>
      <c r="BMS29" s="1" t="s">
        <v>1830</v>
      </c>
      <c r="BMT29" s="1" t="s">
        <v>1830</v>
      </c>
      <c r="BMU29" s="1" t="s">
        <v>1830</v>
      </c>
      <c r="BMV29" s="1" t="s">
        <v>1830</v>
      </c>
      <c r="BMW29" s="1" t="s">
        <v>1830</v>
      </c>
      <c r="BYP29" s="1" t="s">
        <v>1830</v>
      </c>
      <c r="BYQ29" s="1" t="s">
        <v>1830</v>
      </c>
      <c r="BYR29" s="1" t="s">
        <v>1830</v>
      </c>
      <c r="BYS29" s="1" t="s">
        <v>1830</v>
      </c>
      <c r="BYT29" s="1" t="s">
        <v>1830</v>
      </c>
      <c r="BYU29" s="1" t="s">
        <v>1830</v>
      </c>
      <c r="BYV29" s="1" t="s">
        <v>1830</v>
      </c>
      <c r="BYW29" s="1" t="s">
        <v>1830</v>
      </c>
      <c r="BYX29" s="1" t="s">
        <v>1830</v>
      </c>
      <c r="BYY29" s="1" t="s">
        <v>1830</v>
      </c>
      <c r="BYZ29" s="1" t="s">
        <v>1830</v>
      </c>
      <c r="BZA29" s="1" t="s">
        <v>1830</v>
      </c>
      <c r="BZB29" s="1" t="s">
        <v>1830</v>
      </c>
      <c r="BZC29" s="1" t="s">
        <v>1830</v>
      </c>
      <c r="BZE29" s="1" t="s">
        <v>1830</v>
      </c>
      <c r="BZV29" s="1" t="s">
        <v>1830</v>
      </c>
      <c r="BZW29" s="1" t="s">
        <v>1830</v>
      </c>
      <c r="BZX29" s="1" t="s">
        <v>1830</v>
      </c>
      <c r="BZY29" s="1" t="s">
        <v>1830</v>
      </c>
      <c r="BZZ29" s="1" t="s">
        <v>1830</v>
      </c>
      <c r="CAA29" s="1" t="s">
        <v>1830</v>
      </c>
      <c r="CAB29" s="1" t="s">
        <v>1830</v>
      </c>
      <c r="CAC29" s="1" t="s">
        <v>1830</v>
      </c>
      <c r="CAD29" s="1" t="s">
        <v>1830</v>
      </c>
      <c r="CAE29" s="1" t="s">
        <v>1830</v>
      </c>
      <c r="CAF29" s="1" t="s">
        <v>1830</v>
      </c>
      <c r="CAG29" s="1" t="s">
        <v>1830</v>
      </c>
      <c r="CAH29" s="1" t="s">
        <v>1830</v>
      </c>
      <c r="CAI29" s="1" t="s">
        <v>1830</v>
      </c>
      <c r="CAK29" s="1" t="s">
        <v>1830</v>
      </c>
      <c r="CBR29" s="1" t="s">
        <v>1830</v>
      </c>
      <c r="CBS29" s="1" t="s">
        <v>1830</v>
      </c>
      <c r="CBT29" s="1" t="s">
        <v>1830</v>
      </c>
      <c r="CBU29" s="1" t="s">
        <v>1830</v>
      </c>
      <c r="CBV29" s="1" t="s">
        <v>1830</v>
      </c>
      <c r="CBW29" s="1" t="s">
        <v>1830</v>
      </c>
      <c r="CBX29" s="1" t="s">
        <v>1830</v>
      </c>
      <c r="CBY29" s="1" t="s">
        <v>1830</v>
      </c>
      <c r="CBZ29" s="1" t="s">
        <v>1830</v>
      </c>
      <c r="CCA29" s="1" t="s">
        <v>1830</v>
      </c>
      <c r="CCB29" s="1" t="s">
        <v>1830</v>
      </c>
      <c r="CCC29" s="1" t="s">
        <v>1830</v>
      </c>
      <c r="CCD29" s="1" t="s">
        <v>1830</v>
      </c>
      <c r="CCE29" s="1" t="s">
        <v>1830</v>
      </c>
      <c r="CCG29" s="1" t="s">
        <v>1830</v>
      </c>
      <c r="CED29" s="1" t="s">
        <v>1830</v>
      </c>
      <c r="CEE29" s="1" t="s">
        <v>1830</v>
      </c>
      <c r="CEG29" s="1" t="s">
        <v>1830</v>
      </c>
      <c r="CEH29" s="1" t="s">
        <v>1830</v>
      </c>
      <c r="CEJ29" s="1" t="s">
        <v>1830</v>
      </c>
      <c r="CEN29" s="1" t="s">
        <v>1830</v>
      </c>
      <c r="CEO29" s="1" t="s">
        <v>1830</v>
      </c>
      <c r="CEP29" s="1" t="s">
        <v>1830</v>
      </c>
      <c r="CEQ29" s="1" t="s">
        <v>1830</v>
      </c>
      <c r="CES29" s="1" t="s">
        <v>1830</v>
      </c>
      <c r="CFJ29" s="1" t="s">
        <v>1830</v>
      </c>
      <c r="CFK29" s="1" t="s">
        <v>1830</v>
      </c>
      <c r="CFL29" s="1" t="s">
        <v>1830</v>
      </c>
      <c r="CFM29" s="1" t="s">
        <v>1830</v>
      </c>
      <c r="CFN29" s="1" t="s">
        <v>1830</v>
      </c>
      <c r="CFO29" s="1" t="s">
        <v>1830</v>
      </c>
      <c r="CFP29" s="1" t="s">
        <v>1830</v>
      </c>
      <c r="CFQ29" s="1" t="s">
        <v>1830</v>
      </c>
      <c r="CFR29" s="1" t="s">
        <v>1830</v>
      </c>
      <c r="CFS29" s="1" t="s">
        <v>1830</v>
      </c>
      <c r="CFT29" s="1" t="s">
        <v>1830</v>
      </c>
      <c r="CFU29" s="1" t="s">
        <v>1830</v>
      </c>
      <c r="CFV29" s="1" t="s">
        <v>1830</v>
      </c>
      <c r="CFW29" s="1" t="s">
        <v>1830</v>
      </c>
      <c r="CFX29" s="1" t="s">
        <v>1830</v>
      </c>
      <c r="CFY29" s="1" t="s">
        <v>1830</v>
      </c>
      <c r="CFZ29" s="1" t="s">
        <v>1830</v>
      </c>
      <c r="CGA29" s="1" t="s">
        <v>1830</v>
      </c>
      <c r="CGB29" s="1" t="s">
        <v>1830</v>
      </c>
      <c r="CGC29" s="1" t="s">
        <v>1830</v>
      </c>
      <c r="CGD29" s="1" t="s">
        <v>1830</v>
      </c>
      <c r="CGE29" s="1" t="s">
        <v>1830</v>
      </c>
      <c r="CGF29" s="1" t="s">
        <v>1830</v>
      </c>
      <c r="CGG29" s="1" t="s">
        <v>1830</v>
      </c>
      <c r="CGH29" s="1" t="s">
        <v>1830</v>
      </c>
      <c r="CGJ29" s="1" t="s">
        <v>1830</v>
      </c>
      <c r="CGK29" s="1" t="s">
        <v>1830</v>
      </c>
      <c r="CGL29" s="1" t="s">
        <v>1830</v>
      </c>
      <c r="CGM29" s="1" t="s">
        <v>1830</v>
      </c>
      <c r="CGO29" s="1" t="s">
        <v>1830</v>
      </c>
      <c r="CGP29">
        <v>2431879</v>
      </c>
      <c r="CGQ29">
        <v>521053</v>
      </c>
      <c r="CGS29">
        <v>111534</v>
      </c>
      <c r="CGT29">
        <v>31339</v>
      </c>
      <c r="CGU29">
        <v>14512</v>
      </c>
      <c r="CGV29">
        <v>9487741</v>
      </c>
      <c r="CGZ29">
        <v>18376046</v>
      </c>
      <c r="CHA29">
        <v>85994</v>
      </c>
      <c r="CHB29">
        <v>1015939</v>
      </c>
      <c r="CHC29">
        <v>85994</v>
      </c>
      <c r="CHE29" s="2">
        <v>43830</v>
      </c>
      <c r="CHF29">
        <v>2431879</v>
      </c>
      <c r="CHG29">
        <v>521053</v>
      </c>
      <c r="CHI29">
        <v>111534</v>
      </c>
      <c r="CHJ29">
        <v>31339</v>
      </c>
      <c r="CHK29">
        <v>14512</v>
      </c>
      <c r="CHL29">
        <v>9487741</v>
      </c>
      <c r="CHP29">
        <v>18376046</v>
      </c>
      <c r="CHQ29">
        <v>85994</v>
      </c>
      <c r="CHR29">
        <v>1015939</v>
      </c>
      <c r="CHS29">
        <v>85994</v>
      </c>
      <c r="CHU29" s="2">
        <v>43830</v>
      </c>
      <c r="CJR29" s="1" t="s">
        <v>1830</v>
      </c>
      <c r="CJS29" s="1" t="s">
        <v>1830</v>
      </c>
      <c r="CJT29" s="1" t="s">
        <v>1830</v>
      </c>
      <c r="CJU29" s="1" t="s">
        <v>1830</v>
      </c>
      <c r="CJV29" s="1" t="s">
        <v>1830</v>
      </c>
      <c r="CJW29" s="1" t="s">
        <v>1830</v>
      </c>
      <c r="CJX29" s="1" t="s">
        <v>1830</v>
      </c>
      <c r="CJY29" s="1" t="s">
        <v>1830</v>
      </c>
      <c r="CJZ29" s="1" t="s">
        <v>1830</v>
      </c>
      <c r="CKB29" s="1" t="s">
        <v>1830</v>
      </c>
      <c r="CKC29" s="1" t="s">
        <v>1830</v>
      </c>
      <c r="CKD29" s="1" t="s">
        <v>1830</v>
      </c>
      <c r="CKE29" s="1" t="s">
        <v>1830</v>
      </c>
      <c r="CKG29" s="1" t="s">
        <v>1830</v>
      </c>
      <c r="CKH29">
        <v>3155663</v>
      </c>
      <c r="CKI29">
        <v>667881</v>
      </c>
      <c r="CKK29">
        <v>157628</v>
      </c>
      <c r="CKL29">
        <v>33686</v>
      </c>
      <c r="CKM29">
        <v>14126</v>
      </c>
      <c r="CKN29">
        <v>5537317</v>
      </c>
      <c r="CKR29">
        <v>23378148</v>
      </c>
      <c r="CKS29">
        <v>112549</v>
      </c>
      <c r="CKT29">
        <v>7990838</v>
      </c>
      <c r="CKU29">
        <v>112549</v>
      </c>
      <c r="CKW29" s="2">
        <v>43830</v>
      </c>
      <c r="CKX29">
        <v>3155663</v>
      </c>
      <c r="CKY29">
        <v>667881</v>
      </c>
      <c r="CLA29">
        <v>157628</v>
      </c>
      <c r="CLB29">
        <v>33686</v>
      </c>
      <c r="CLC29">
        <v>14126</v>
      </c>
      <c r="CLD29">
        <v>5537317</v>
      </c>
      <c r="CLH29">
        <v>23378148</v>
      </c>
      <c r="CLI29">
        <v>112549</v>
      </c>
      <c r="CLJ29">
        <v>7990838</v>
      </c>
      <c r="CLK29">
        <v>112549</v>
      </c>
      <c r="CLM29" s="2">
        <v>43830</v>
      </c>
      <c r="CMD29">
        <v>2210070</v>
      </c>
      <c r="CME29">
        <v>450343</v>
      </c>
      <c r="CMG29" s="1" t="s">
        <v>1830</v>
      </c>
      <c r="CMH29">
        <v>6402</v>
      </c>
      <c r="CMI29">
        <v>7927</v>
      </c>
      <c r="CMJ29">
        <v>3164998</v>
      </c>
      <c r="CMN29">
        <v>13706699</v>
      </c>
      <c r="CMO29">
        <v>78670</v>
      </c>
      <c r="CMP29">
        <v>3951106</v>
      </c>
      <c r="CMQ29">
        <v>78670</v>
      </c>
      <c r="CMS29" s="2">
        <v>43830</v>
      </c>
      <c r="CMT29">
        <v>6544778</v>
      </c>
      <c r="CMU29">
        <v>1536292</v>
      </c>
      <c r="CMW29" s="1" t="s">
        <v>1830</v>
      </c>
      <c r="CMX29">
        <v>14793</v>
      </c>
      <c r="CMY29">
        <v>45507</v>
      </c>
      <c r="CMZ29">
        <v>28762043</v>
      </c>
      <c r="CND29">
        <v>57755671</v>
      </c>
      <c r="CNE29">
        <v>295888</v>
      </c>
      <c r="CNF29">
        <v>273200</v>
      </c>
      <c r="CNG29">
        <v>295888</v>
      </c>
      <c r="CNI29" s="2">
        <v>43830</v>
      </c>
    </row>
    <row r="30" spans="1:1009 1042:2033 2050:2401" x14ac:dyDescent="0.25">
      <c r="A30">
        <v>2020</v>
      </c>
      <c r="CT30" s="1" t="s">
        <v>1830</v>
      </c>
      <c r="CU30" s="1" t="s">
        <v>1830</v>
      </c>
      <c r="CW30" s="1" t="s">
        <v>1830</v>
      </c>
      <c r="CX30" s="1" t="s">
        <v>1830</v>
      </c>
      <c r="CY30" s="1" t="s">
        <v>1830</v>
      </c>
      <c r="CZ30" s="1" t="s">
        <v>1830</v>
      </c>
      <c r="DA30" s="1" t="s">
        <v>1830</v>
      </c>
      <c r="DB30" s="1" t="s">
        <v>1830</v>
      </c>
      <c r="DD30" s="1" t="s">
        <v>1830</v>
      </c>
      <c r="DE30" s="1" t="s">
        <v>1830</v>
      </c>
      <c r="DF30" s="1" t="s">
        <v>1830</v>
      </c>
      <c r="DG30" s="1" t="s">
        <v>1830</v>
      </c>
      <c r="DI30" s="1" t="s">
        <v>1830</v>
      </c>
      <c r="EP30" s="1" t="s">
        <v>1830</v>
      </c>
      <c r="EQ30" s="1" t="s">
        <v>1830</v>
      </c>
      <c r="ER30" s="1" t="s">
        <v>1830</v>
      </c>
      <c r="ES30" s="1" t="s">
        <v>1830</v>
      </c>
      <c r="ET30" s="1" t="s">
        <v>1830</v>
      </c>
      <c r="EU30" s="1" t="s">
        <v>1830</v>
      </c>
      <c r="EV30" s="1" t="s">
        <v>1830</v>
      </c>
      <c r="EY30" s="1" t="s">
        <v>1830</v>
      </c>
      <c r="EZ30" s="1" t="s">
        <v>1830</v>
      </c>
      <c r="FA30" s="1" t="s">
        <v>1830</v>
      </c>
      <c r="FB30" s="1" t="s">
        <v>1830</v>
      </c>
      <c r="FC30" s="1" t="s">
        <v>1830</v>
      </c>
      <c r="FE30" s="1" t="s">
        <v>1830</v>
      </c>
      <c r="KD30" s="1" t="s">
        <v>1830</v>
      </c>
      <c r="KE30" s="1" t="s">
        <v>1830</v>
      </c>
      <c r="KF30" s="1" t="s">
        <v>1830</v>
      </c>
      <c r="KG30" s="1" t="s">
        <v>1830</v>
      </c>
      <c r="KH30" s="1" t="s">
        <v>1830</v>
      </c>
      <c r="KI30" s="1" t="s">
        <v>1830</v>
      </c>
      <c r="KJ30" s="1" t="s">
        <v>1830</v>
      </c>
      <c r="KK30" s="1" t="s">
        <v>1830</v>
      </c>
      <c r="KL30" s="1" t="s">
        <v>1830</v>
      </c>
      <c r="KM30" s="1" t="s">
        <v>1830</v>
      </c>
      <c r="KN30" s="1" t="s">
        <v>1830</v>
      </c>
      <c r="KO30" s="1" t="s">
        <v>1830</v>
      </c>
      <c r="KP30" s="1" t="s">
        <v>1830</v>
      </c>
      <c r="KQ30" s="1" t="s">
        <v>1830</v>
      </c>
      <c r="KS30" s="1" t="s">
        <v>1830</v>
      </c>
      <c r="LZ30">
        <v>7146</v>
      </c>
      <c r="MA30">
        <v>250574</v>
      </c>
      <c r="MB30">
        <v>47616</v>
      </c>
      <c r="MC30">
        <v>-61998</v>
      </c>
      <c r="MD30">
        <v>5952</v>
      </c>
      <c r="ME30">
        <v>7427</v>
      </c>
      <c r="MF30">
        <v>0</v>
      </c>
      <c r="MG30">
        <v>231567</v>
      </c>
      <c r="MH30">
        <v>175670</v>
      </c>
      <c r="MI30">
        <v>133378</v>
      </c>
      <c r="MJ30">
        <v>343759</v>
      </c>
      <c r="MK30">
        <v>-69368</v>
      </c>
      <c r="ML30">
        <v>121318</v>
      </c>
      <c r="MM30">
        <v>-69368</v>
      </c>
      <c r="MO30" s="2">
        <v>44196</v>
      </c>
      <c r="NF30" s="1" t="s">
        <v>1830</v>
      </c>
      <c r="NG30" s="1" t="s">
        <v>1830</v>
      </c>
      <c r="NH30" s="1" t="s">
        <v>1830</v>
      </c>
      <c r="NI30" s="1" t="s">
        <v>1830</v>
      </c>
      <c r="NJ30" s="1" t="s">
        <v>1830</v>
      </c>
      <c r="NK30" s="1" t="s">
        <v>1830</v>
      </c>
      <c r="NL30" s="1" t="s">
        <v>1830</v>
      </c>
      <c r="NM30" s="1" t="s">
        <v>1830</v>
      </c>
      <c r="NN30" s="1" t="s">
        <v>1830</v>
      </c>
      <c r="NO30" s="1" t="s">
        <v>1830</v>
      </c>
      <c r="NP30" s="1" t="s">
        <v>1830</v>
      </c>
      <c r="NQ30" s="1" t="s">
        <v>1830</v>
      </c>
      <c r="NR30" s="1" t="s">
        <v>1830</v>
      </c>
      <c r="NS30" s="1" t="s">
        <v>1830</v>
      </c>
      <c r="NT30" s="1" t="s">
        <v>1830</v>
      </c>
      <c r="NU30" s="1" t="s">
        <v>1830</v>
      </c>
      <c r="NV30" s="1" t="s">
        <v>1830</v>
      </c>
      <c r="NW30" s="1" t="s">
        <v>1830</v>
      </c>
      <c r="NY30" s="1" t="s">
        <v>1830</v>
      </c>
      <c r="NZ30" s="1" t="s">
        <v>1830</v>
      </c>
      <c r="OA30" s="1" t="s">
        <v>1830</v>
      </c>
      <c r="OB30" s="1" t="s">
        <v>1830</v>
      </c>
      <c r="OC30" s="1" t="s">
        <v>1830</v>
      </c>
      <c r="OD30" s="1" t="s">
        <v>1830</v>
      </c>
      <c r="OF30" s="1" t="s">
        <v>1830</v>
      </c>
      <c r="OG30" s="1" t="s">
        <v>1830</v>
      </c>
      <c r="OH30" s="1" t="s">
        <v>1830</v>
      </c>
      <c r="OI30" s="1" t="s">
        <v>1830</v>
      </c>
      <c r="OK30" s="1" t="s">
        <v>1830</v>
      </c>
      <c r="OL30" s="1" t="s">
        <v>1830</v>
      </c>
      <c r="OM30" s="1" t="s">
        <v>1830</v>
      </c>
      <c r="ON30" s="1" t="s">
        <v>1830</v>
      </c>
      <c r="OO30" s="1" t="s">
        <v>1830</v>
      </c>
      <c r="OP30" s="1" t="s">
        <v>1830</v>
      </c>
      <c r="OQ30" s="1" t="s">
        <v>1830</v>
      </c>
      <c r="OR30" s="1" t="s">
        <v>1830</v>
      </c>
      <c r="OS30" s="1" t="s">
        <v>1830</v>
      </c>
      <c r="OT30" s="1" t="s">
        <v>1830</v>
      </c>
      <c r="OU30" s="1" t="s">
        <v>1830</v>
      </c>
      <c r="OV30" s="1" t="s">
        <v>1830</v>
      </c>
      <c r="OW30" s="1" t="s">
        <v>1830</v>
      </c>
      <c r="OX30" s="1" t="s">
        <v>1830</v>
      </c>
      <c r="OY30" s="1" t="s">
        <v>1830</v>
      </c>
      <c r="PA30" s="1" t="s">
        <v>1830</v>
      </c>
      <c r="QH30" s="1" t="s">
        <v>1830</v>
      </c>
      <c r="QI30" s="1" t="s">
        <v>1830</v>
      </c>
      <c r="QJ30" s="1" t="s">
        <v>1830</v>
      </c>
      <c r="QK30" s="1" t="s">
        <v>1830</v>
      </c>
      <c r="QL30" s="1" t="s">
        <v>1830</v>
      </c>
      <c r="QM30" s="1" t="s">
        <v>1830</v>
      </c>
      <c r="QN30" s="1" t="s">
        <v>1830</v>
      </c>
      <c r="QO30" s="1" t="s">
        <v>1830</v>
      </c>
      <c r="QP30" s="1" t="s">
        <v>1830</v>
      </c>
      <c r="QQ30" s="1" t="s">
        <v>1830</v>
      </c>
      <c r="QR30" s="1" t="s">
        <v>1830</v>
      </c>
      <c r="QS30" s="1" t="s">
        <v>1830</v>
      </c>
      <c r="QT30" s="1" t="s">
        <v>1830</v>
      </c>
      <c r="QU30" s="1" t="s">
        <v>1830</v>
      </c>
      <c r="QW30" s="1" t="s">
        <v>1830</v>
      </c>
      <c r="QX30" s="1" t="s">
        <v>1830</v>
      </c>
      <c r="QY30" s="1" t="s">
        <v>1830</v>
      </c>
      <c r="QZ30" s="1" t="s">
        <v>1830</v>
      </c>
      <c r="RA30" s="1" t="s">
        <v>1830</v>
      </c>
      <c r="RB30" s="1" t="s">
        <v>1830</v>
      </c>
      <c r="RD30" s="1" t="s">
        <v>1830</v>
      </c>
      <c r="RE30" s="1" t="s">
        <v>1830</v>
      </c>
      <c r="RF30" s="1" t="s">
        <v>1830</v>
      </c>
      <c r="RG30" s="1" t="s">
        <v>1830</v>
      </c>
      <c r="RH30" s="1" t="s">
        <v>1830</v>
      </c>
      <c r="RI30" s="1" t="s">
        <v>1830</v>
      </c>
      <c r="RJ30" s="1" t="s">
        <v>1830</v>
      </c>
      <c r="RK30" s="1" t="s">
        <v>1830</v>
      </c>
      <c r="RL30" s="1" t="s">
        <v>1830</v>
      </c>
      <c r="RM30" s="1" t="s">
        <v>1830</v>
      </c>
      <c r="RN30">
        <v>2607126</v>
      </c>
      <c r="RO30">
        <v>621551</v>
      </c>
      <c r="RQ30" s="1" t="s">
        <v>1830</v>
      </c>
      <c r="RR30">
        <v>16849</v>
      </c>
      <c r="RS30">
        <v>19344</v>
      </c>
      <c r="RT30">
        <v>13323447</v>
      </c>
      <c r="RX30">
        <v>24974328</v>
      </c>
      <c r="RY30">
        <v>47512</v>
      </c>
      <c r="RZ30">
        <v>326235</v>
      </c>
      <c r="SA30">
        <v>47512</v>
      </c>
      <c r="SC30" s="2">
        <v>44196</v>
      </c>
      <c r="SD30">
        <v>1592428</v>
      </c>
      <c r="SE30">
        <v>359268</v>
      </c>
      <c r="SG30" s="1" t="s">
        <v>1830</v>
      </c>
      <c r="SH30">
        <v>12071</v>
      </c>
      <c r="SI30">
        <v>13291</v>
      </c>
      <c r="SJ30">
        <v>7030835</v>
      </c>
      <c r="SN30">
        <v>14027697</v>
      </c>
      <c r="SO30">
        <v>35429</v>
      </c>
      <c r="SP30">
        <v>256325</v>
      </c>
      <c r="SQ30">
        <v>35429</v>
      </c>
      <c r="SS30" s="2">
        <v>44196</v>
      </c>
      <c r="ST30">
        <v>6466916</v>
      </c>
      <c r="SU30">
        <v>1448491</v>
      </c>
      <c r="SW30" s="1" t="s">
        <v>1830</v>
      </c>
      <c r="SX30">
        <v>12016</v>
      </c>
      <c r="SY30">
        <v>51735</v>
      </c>
      <c r="SZ30">
        <v>30915826</v>
      </c>
      <c r="TD30">
        <v>63719348</v>
      </c>
      <c r="TE30">
        <v>211840</v>
      </c>
      <c r="TF30">
        <v>359937</v>
      </c>
      <c r="TG30">
        <v>211840</v>
      </c>
      <c r="TI30" s="2">
        <v>44196</v>
      </c>
      <c r="TJ30">
        <v>1864220</v>
      </c>
      <c r="TK30">
        <v>399759</v>
      </c>
      <c r="TM30" s="1" t="s">
        <v>1830</v>
      </c>
      <c r="TN30">
        <v>8093</v>
      </c>
      <c r="TO30">
        <v>11543</v>
      </c>
      <c r="TP30">
        <v>42596</v>
      </c>
      <c r="TS30" s="1" t="s">
        <v>1830</v>
      </c>
      <c r="TT30">
        <v>16201398</v>
      </c>
      <c r="TU30">
        <v>20818</v>
      </c>
      <c r="TV30">
        <v>0</v>
      </c>
      <c r="TW30">
        <v>20818</v>
      </c>
      <c r="TY30" s="2">
        <v>44196</v>
      </c>
      <c r="TZ30">
        <v>1653050</v>
      </c>
      <c r="UA30">
        <v>323390</v>
      </c>
      <c r="UC30" s="1" t="s">
        <v>1830</v>
      </c>
      <c r="UD30">
        <v>5645</v>
      </c>
      <c r="UE30">
        <v>5650</v>
      </c>
      <c r="UF30">
        <v>2115165</v>
      </c>
      <c r="UJ30">
        <v>11698143</v>
      </c>
      <c r="UK30">
        <v>52211</v>
      </c>
      <c r="UL30">
        <v>4284046</v>
      </c>
      <c r="UM30">
        <v>52211</v>
      </c>
      <c r="UO30" s="2">
        <v>44196</v>
      </c>
      <c r="UP30">
        <v>2115742</v>
      </c>
      <c r="UQ30">
        <v>578608</v>
      </c>
      <c r="US30">
        <v>101668</v>
      </c>
      <c r="UT30">
        <v>22498</v>
      </c>
      <c r="UU30">
        <v>12195</v>
      </c>
      <c r="UV30">
        <v>2357710</v>
      </c>
      <c r="UZ30">
        <v>13435911</v>
      </c>
      <c r="VA30">
        <v>69727</v>
      </c>
      <c r="VB30">
        <v>3930841</v>
      </c>
      <c r="VC30">
        <v>69727</v>
      </c>
      <c r="VE30" s="2">
        <v>44196</v>
      </c>
      <c r="VF30" s="1" t="s">
        <v>1830</v>
      </c>
      <c r="VG30" s="1" t="s">
        <v>1830</v>
      </c>
      <c r="VI30" s="1" t="s">
        <v>1830</v>
      </c>
      <c r="VJ30" s="1" t="s">
        <v>1830</v>
      </c>
      <c r="VK30" s="1" t="s">
        <v>1830</v>
      </c>
      <c r="VL30" s="1" t="s">
        <v>1830</v>
      </c>
      <c r="VP30" s="1" t="s">
        <v>1830</v>
      </c>
      <c r="VQ30" s="1" t="s">
        <v>1830</v>
      </c>
      <c r="VR30" s="1" t="s">
        <v>1830</v>
      </c>
      <c r="VS30" s="1" t="s">
        <v>1830</v>
      </c>
      <c r="VU30" s="1" t="s">
        <v>1830</v>
      </c>
      <c r="VV30">
        <v>2302897</v>
      </c>
      <c r="VW30">
        <v>1933000</v>
      </c>
      <c r="VX30" s="1" t="s">
        <v>1830</v>
      </c>
      <c r="VY30">
        <v>374400</v>
      </c>
      <c r="VZ30">
        <v>38812</v>
      </c>
      <c r="WA30">
        <v>67117</v>
      </c>
      <c r="WB30">
        <v>204150</v>
      </c>
      <c r="WE30" s="1" t="s">
        <v>1830</v>
      </c>
      <c r="WF30">
        <v>14612160</v>
      </c>
      <c r="WG30">
        <v>157911</v>
      </c>
      <c r="WH30">
        <v>547295</v>
      </c>
      <c r="WI30">
        <v>157911</v>
      </c>
      <c r="WK30" s="2">
        <v>44196</v>
      </c>
      <c r="WL30">
        <v>2522133</v>
      </c>
      <c r="WM30">
        <v>643551</v>
      </c>
      <c r="WO30">
        <v>74993</v>
      </c>
      <c r="WP30">
        <v>13496</v>
      </c>
      <c r="WQ30">
        <v>18983</v>
      </c>
      <c r="WR30">
        <v>3124416</v>
      </c>
      <c r="WV30">
        <v>23525654</v>
      </c>
      <c r="WW30">
        <v>48077</v>
      </c>
      <c r="WX30">
        <v>8003121</v>
      </c>
      <c r="WY30">
        <v>48077</v>
      </c>
      <c r="XA30" s="2">
        <v>44196</v>
      </c>
      <c r="XB30">
        <v>2522133</v>
      </c>
      <c r="XC30">
        <v>643551</v>
      </c>
      <c r="XE30">
        <v>74993</v>
      </c>
      <c r="XF30">
        <v>13496</v>
      </c>
      <c r="XG30">
        <v>18983</v>
      </c>
      <c r="XH30">
        <v>3124416</v>
      </c>
      <c r="XL30">
        <v>23525654</v>
      </c>
      <c r="XM30">
        <v>48077</v>
      </c>
      <c r="XN30">
        <v>8003121</v>
      </c>
      <c r="XO30">
        <v>48077</v>
      </c>
      <c r="XQ30" s="2">
        <v>44196</v>
      </c>
      <c r="XR30">
        <v>2220419</v>
      </c>
      <c r="XS30">
        <v>401025</v>
      </c>
      <c r="XU30" s="1" t="s">
        <v>1830</v>
      </c>
      <c r="XV30">
        <v>4364</v>
      </c>
      <c r="XW30">
        <v>8860</v>
      </c>
      <c r="XX30">
        <v>3230822</v>
      </c>
      <c r="YB30">
        <v>15169047</v>
      </c>
      <c r="YC30">
        <v>45718</v>
      </c>
      <c r="YD30">
        <v>4753235</v>
      </c>
      <c r="YE30">
        <v>45718</v>
      </c>
      <c r="YG30" s="2">
        <v>44196</v>
      </c>
      <c r="YH30">
        <v>2607126</v>
      </c>
      <c r="YI30">
        <v>621551</v>
      </c>
      <c r="YK30" s="1" t="s">
        <v>1830</v>
      </c>
      <c r="YL30">
        <v>16849</v>
      </c>
      <c r="YM30">
        <v>19344</v>
      </c>
      <c r="YN30">
        <v>13323447</v>
      </c>
      <c r="YR30">
        <v>24974328</v>
      </c>
      <c r="YS30">
        <v>47512</v>
      </c>
      <c r="YT30">
        <v>326235</v>
      </c>
      <c r="YU30">
        <v>47512</v>
      </c>
      <c r="YW30" s="2">
        <v>44196</v>
      </c>
      <c r="YX30" s="1" t="s">
        <v>1830</v>
      </c>
      <c r="YY30" s="1" t="s">
        <v>1830</v>
      </c>
      <c r="ZA30" s="1" t="s">
        <v>1830</v>
      </c>
      <c r="ZB30" s="1" t="s">
        <v>1830</v>
      </c>
      <c r="ZC30" s="1" t="s">
        <v>1830</v>
      </c>
      <c r="ZH30" s="1" t="s">
        <v>1830</v>
      </c>
      <c r="ZI30" s="1" t="s">
        <v>1830</v>
      </c>
      <c r="ZJ30" s="1" t="s">
        <v>1830</v>
      </c>
      <c r="ZK30" s="1" t="s">
        <v>1830</v>
      </c>
      <c r="ZM30" s="1" t="s">
        <v>1830</v>
      </c>
      <c r="ZN30" s="1" t="s">
        <v>1830</v>
      </c>
      <c r="ZO30" s="1" t="s">
        <v>1830</v>
      </c>
      <c r="ZQ30" s="1" t="s">
        <v>1830</v>
      </c>
      <c r="ZT30" s="1" t="s">
        <v>1830</v>
      </c>
      <c r="ZW30" s="1" t="s">
        <v>1830</v>
      </c>
      <c r="ZX30" s="1" t="s">
        <v>1830</v>
      </c>
      <c r="ZY30" s="1" t="s">
        <v>1830</v>
      </c>
      <c r="ZZ30" s="1" t="s">
        <v>1830</v>
      </c>
      <c r="AAA30" s="1" t="s">
        <v>1830</v>
      </c>
      <c r="AAC30" s="1" t="s">
        <v>1830</v>
      </c>
      <c r="AAD30" s="1" t="s">
        <v>1830</v>
      </c>
      <c r="AAE30" s="1" t="s">
        <v>1830</v>
      </c>
      <c r="AAF30" s="1" t="s">
        <v>1830</v>
      </c>
      <c r="AAG30" s="1" t="s">
        <v>1830</v>
      </c>
      <c r="AAH30" s="1" t="s">
        <v>1830</v>
      </c>
      <c r="AAI30" s="1" t="s">
        <v>1830</v>
      </c>
      <c r="AAJ30" s="1" t="s">
        <v>1830</v>
      </c>
      <c r="AAK30" s="1" t="s">
        <v>1830</v>
      </c>
      <c r="AAL30" s="1" t="s">
        <v>1830</v>
      </c>
      <c r="AAM30" s="1" t="s">
        <v>1830</v>
      </c>
      <c r="AAN30" s="1" t="s">
        <v>1830</v>
      </c>
      <c r="AAO30" s="1" t="s">
        <v>1830</v>
      </c>
      <c r="AAP30" s="1" t="s">
        <v>1830</v>
      </c>
      <c r="AAQ30" s="1" t="s">
        <v>1830</v>
      </c>
      <c r="AAS30" s="1" t="s">
        <v>1830</v>
      </c>
      <c r="AAT30" s="1" t="s">
        <v>1830</v>
      </c>
      <c r="AAU30" s="1" t="s">
        <v>1830</v>
      </c>
      <c r="AAV30" s="1" t="s">
        <v>1830</v>
      </c>
      <c r="AAW30" s="1" t="s">
        <v>1830</v>
      </c>
      <c r="AAX30" s="1" t="s">
        <v>1830</v>
      </c>
      <c r="AAY30" s="1" t="s">
        <v>1830</v>
      </c>
      <c r="AAZ30" s="1" t="s">
        <v>1830</v>
      </c>
      <c r="ABA30" s="1" t="s">
        <v>1830</v>
      </c>
      <c r="ABB30" s="1" t="s">
        <v>1830</v>
      </c>
      <c r="ABC30" s="1" t="s">
        <v>1830</v>
      </c>
      <c r="ABD30" s="1" t="s">
        <v>1830</v>
      </c>
      <c r="ABE30" s="1" t="s">
        <v>1830</v>
      </c>
      <c r="ABF30" s="1" t="s">
        <v>1830</v>
      </c>
      <c r="ABG30" s="1" t="s">
        <v>1830</v>
      </c>
      <c r="ABH30" s="1" t="s">
        <v>1830</v>
      </c>
      <c r="ABI30" s="1" t="s">
        <v>1830</v>
      </c>
      <c r="ABJ30" s="1" t="s">
        <v>1830</v>
      </c>
      <c r="ABK30" s="1" t="s">
        <v>1830</v>
      </c>
      <c r="ABL30" s="1" t="s">
        <v>1830</v>
      </c>
      <c r="ABM30" s="1" t="s">
        <v>1830</v>
      </c>
      <c r="ABN30" s="1" t="s">
        <v>1830</v>
      </c>
      <c r="ABO30" s="1" t="s">
        <v>1830</v>
      </c>
      <c r="ABP30" s="1" t="s">
        <v>1830</v>
      </c>
      <c r="ABQ30" s="1" t="s">
        <v>1830</v>
      </c>
      <c r="ABR30" s="1" t="s">
        <v>1830</v>
      </c>
      <c r="ABS30" s="1" t="s">
        <v>1830</v>
      </c>
      <c r="ABT30" s="1" t="s">
        <v>1830</v>
      </c>
      <c r="ABU30" s="1" t="s">
        <v>1830</v>
      </c>
      <c r="ABV30" s="1" t="s">
        <v>1830</v>
      </c>
      <c r="ABW30" s="1" t="s">
        <v>1830</v>
      </c>
      <c r="ABY30" s="1" t="s">
        <v>1830</v>
      </c>
      <c r="AHN30">
        <v>341532</v>
      </c>
      <c r="AHO30">
        <v>754378</v>
      </c>
      <c r="AHP30">
        <v>587747</v>
      </c>
      <c r="AHQ30">
        <v>-1898</v>
      </c>
      <c r="AHR30">
        <v>11043</v>
      </c>
      <c r="AHS30">
        <v>22404</v>
      </c>
      <c r="AHT30">
        <v>132968</v>
      </c>
      <c r="AHU30">
        <v>497849</v>
      </c>
      <c r="AHV30">
        <v>317635</v>
      </c>
      <c r="AHW30">
        <v>99288</v>
      </c>
      <c r="AHX30">
        <v>743454</v>
      </c>
      <c r="AHY30">
        <v>-10687</v>
      </c>
      <c r="AHZ30">
        <v>53923</v>
      </c>
      <c r="AIA30">
        <v>-10687</v>
      </c>
      <c r="AIB30">
        <v>14656</v>
      </c>
      <c r="AIC30" s="2">
        <v>44104</v>
      </c>
      <c r="AID30" s="1" t="s">
        <v>1830</v>
      </c>
      <c r="AIE30" s="1" t="s">
        <v>1830</v>
      </c>
      <c r="AIG30" s="1" t="s">
        <v>1830</v>
      </c>
      <c r="AIJ30" s="1" t="s">
        <v>1830</v>
      </c>
      <c r="AIN30" s="1" t="s">
        <v>1830</v>
      </c>
      <c r="AIO30" s="1" t="s">
        <v>1830</v>
      </c>
      <c r="AIP30" s="1" t="s">
        <v>1830</v>
      </c>
      <c r="AIQ30" s="1" t="s">
        <v>1830</v>
      </c>
      <c r="AIS30" s="1" t="s">
        <v>1830</v>
      </c>
      <c r="AJJ30">
        <v>15224000</v>
      </c>
      <c r="AJK30">
        <v>7855000</v>
      </c>
      <c r="AJM30">
        <v>1198000</v>
      </c>
      <c r="AJN30">
        <v>328000</v>
      </c>
      <c r="AJO30">
        <v>208000</v>
      </c>
      <c r="AJP30">
        <v>64864000</v>
      </c>
      <c r="AJT30">
        <v>353726000</v>
      </c>
      <c r="AJU30">
        <v>662000</v>
      </c>
      <c r="AJV30">
        <v>8522000</v>
      </c>
      <c r="AJW30">
        <v>662000</v>
      </c>
      <c r="AJY30" s="2">
        <v>44196</v>
      </c>
      <c r="AJZ30" s="1" t="s">
        <v>1830</v>
      </c>
      <c r="AKA30" s="1" t="s">
        <v>1830</v>
      </c>
      <c r="AKB30" s="1" t="s">
        <v>1830</v>
      </c>
      <c r="AKC30" s="1" t="s">
        <v>1830</v>
      </c>
      <c r="AKD30" s="1" t="s">
        <v>1830</v>
      </c>
      <c r="AKE30" s="1" t="s">
        <v>1830</v>
      </c>
      <c r="AKF30" s="1" t="s">
        <v>1830</v>
      </c>
      <c r="AKG30" s="1" t="s">
        <v>1830</v>
      </c>
      <c r="AKH30" s="1" t="s">
        <v>1830</v>
      </c>
      <c r="AKI30" s="1" t="s">
        <v>1830</v>
      </c>
      <c r="AKJ30" s="1" t="s">
        <v>1830</v>
      </c>
      <c r="AKK30" s="1" t="s">
        <v>1830</v>
      </c>
      <c r="AKL30" s="1" t="s">
        <v>1830</v>
      </c>
      <c r="AKM30" s="1" t="s">
        <v>1830</v>
      </c>
      <c r="AKO30" s="1" t="s">
        <v>1830</v>
      </c>
      <c r="ALF30" s="1" t="s">
        <v>1830</v>
      </c>
      <c r="ALG30" s="1" t="s">
        <v>1830</v>
      </c>
      <c r="ALH30" s="1" t="s">
        <v>1830</v>
      </c>
      <c r="ALI30" s="1" t="s">
        <v>1830</v>
      </c>
      <c r="ALJ30" s="1" t="s">
        <v>1830</v>
      </c>
      <c r="ALK30" s="1" t="s">
        <v>1830</v>
      </c>
      <c r="ALM30" s="1" t="s">
        <v>1830</v>
      </c>
      <c r="ALN30" s="1" t="s">
        <v>1830</v>
      </c>
      <c r="ALO30" s="1" t="s">
        <v>1830</v>
      </c>
      <c r="ALP30" s="1" t="s">
        <v>1830</v>
      </c>
      <c r="ALQ30" s="1" t="s">
        <v>1830</v>
      </c>
      <c r="ALR30" s="1" t="s">
        <v>1830</v>
      </c>
      <c r="ALS30" s="1" t="s">
        <v>1830</v>
      </c>
      <c r="ALU30" s="1" t="s">
        <v>1830</v>
      </c>
      <c r="ANB30" s="1" t="s">
        <v>1830</v>
      </c>
      <c r="ANC30" s="1" t="s">
        <v>1830</v>
      </c>
      <c r="ANE30" s="1" t="s">
        <v>1830</v>
      </c>
      <c r="ANF30" s="1" t="s">
        <v>1830</v>
      </c>
      <c r="ANG30" s="1" t="s">
        <v>1830</v>
      </c>
      <c r="ANH30" s="1" t="s">
        <v>1830</v>
      </c>
      <c r="ANK30" s="1" t="s">
        <v>1830</v>
      </c>
      <c r="ANL30" s="1" t="s">
        <v>1830</v>
      </c>
      <c r="ANM30" s="1" t="s">
        <v>1830</v>
      </c>
      <c r="ANN30" s="1" t="s">
        <v>1830</v>
      </c>
      <c r="ANO30" s="1" t="s">
        <v>1830</v>
      </c>
      <c r="ANQ30" s="1" t="s">
        <v>1830</v>
      </c>
      <c r="ANR30" s="1" t="s">
        <v>1830</v>
      </c>
      <c r="ANS30" s="1" t="s">
        <v>1830</v>
      </c>
      <c r="ANT30" s="1" t="s">
        <v>1830</v>
      </c>
      <c r="ANU30" s="1" t="s">
        <v>1830</v>
      </c>
      <c r="ANV30" s="1" t="s">
        <v>1830</v>
      </c>
      <c r="ANW30" s="1" t="s">
        <v>1830</v>
      </c>
      <c r="ANX30" s="1" t="s">
        <v>1830</v>
      </c>
      <c r="ANY30" s="1" t="s">
        <v>1830</v>
      </c>
      <c r="ANZ30" s="1" t="s">
        <v>1830</v>
      </c>
      <c r="AOB30" s="1" t="s">
        <v>1830</v>
      </c>
      <c r="AOC30" s="1" t="s">
        <v>1830</v>
      </c>
      <c r="AOD30" s="1" t="s">
        <v>1830</v>
      </c>
      <c r="AOE30" s="1" t="s">
        <v>1830</v>
      </c>
      <c r="AOG30" s="1" t="s">
        <v>1830</v>
      </c>
      <c r="AOH30" s="1" t="s">
        <v>1830</v>
      </c>
      <c r="AOI30" s="1" t="s">
        <v>1830</v>
      </c>
      <c r="AOJ30" s="1" t="s">
        <v>1830</v>
      </c>
      <c r="AOK30" s="1" t="s">
        <v>1830</v>
      </c>
      <c r="AOL30" s="1" t="s">
        <v>1830</v>
      </c>
      <c r="AOM30" s="1" t="s">
        <v>1830</v>
      </c>
      <c r="AON30" s="1" t="s">
        <v>1830</v>
      </c>
      <c r="AOO30" s="1" t="s">
        <v>1830</v>
      </c>
      <c r="AOP30" s="1" t="s">
        <v>1830</v>
      </c>
      <c r="AOR30" s="1" t="s">
        <v>1830</v>
      </c>
      <c r="AOS30" s="1" t="s">
        <v>1830</v>
      </c>
      <c r="AOT30" s="1" t="s">
        <v>1830</v>
      </c>
      <c r="AOU30" s="1" t="s">
        <v>1830</v>
      </c>
      <c r="AOW30" s="1" t="s">
        <v>1830</v>
      </c>
      <c r="AOX30" s="1" t="s">
        <v>1830</v>
      </c>
      <c r="AOY30" s="1" t="s">
        <v>1830</v>
      </c>
      <c r="AOZ30" s="1" t="s">
        <v>1830</v>
      </c>
      <c r="APA30" s="1" t="s">
        <v>1830</v>
      </c>
      <c r="APB30" s="1" t="s">
        <v>1830</v>
      </c>
      <c r="APC30" s="1" t="s">
        <v>1830</v>
      </c>
      <c r="APD30" s="1" t="s">
        <v>1830</v>
      </c>
      <c r="APE30" s="1" t="s">
        <v>1830</v>
      </c>
      <c r="APF30" s="1" t="s">
        <v>1830</v>
      </c>
      <c r="APG30" s="1" t="s">
        <v>1830</v>
      </c>
      <c r="APH30" s="1" t="s">
        <v>1830</v>
      </c>
      <c r="API30" s="1" t="s">
        <v>1830</v>
      </c>
      <c r="APJ30" s="1" t="s">
        <v>1830</v>
      </c>
      <c r="APK30" s="1" t="s">
        <v>1830</v>
      </c>
      <c r="APM30" s="1" t="s">
        <v>1830</v>
      </c>
      <c r="APN30" s="1" t="s">
        <v>1830</v>
      </c>
      <c r="APO30" s="1" t="s">
        <v>1830</v>
      </c>
      <c r="APP30" s="1" t="s">
        <v>1830</v>
      </c>
      <c r="APQ30" s="1" t="s">
        <v>1830</v>
      </c>
      <c r="APR30" s="1" t="s">
        <v>1830</v>
      </c>
      <c r="APS30" s="1" t="s">
        <v>1830</v>
      </c>
      <c r="APT30" s="1" t="s">
        <v>1830</v>
      </c>
      <c r="APU30" s="1" t="s">
        <v>1830</v>
      </c>
      <c r="APV30" s="1" t="s">
        <v>1830</v>
      </c>
      <c r="APW30" s="1" t="s">
        <v>1830</v>
      </c>
      <c r="APX30" s="1" t="s">
        <v>1830</v>
      </c>
      <c r="APY30" s="1" t="s">
        <v>1830</v>
      </c>
      <c r="APZ30" s="1" t="s">
        <v>1830</v>
      </c>
      <c r="AQA30" s="1" t="s">
        <v>1830</v>
      </c>
      <c r="AQB30" s="1" t="s">
        <v>1830</v>
      </c>
      <c r="AQC30" s="1" t="s">
        <v>1830</v>
      </c>
      <c r="AQD30" s="1" t="s">
        <v>1830</v>
      </c>
      <c r="AQE30" s="1" t="s">
        <v>1830</v>
      </c>
      <c r="AQF30" s="1" t="s">
        <v>1830</v>
      </c>
      <c r="AQG30" s="1" t="s">
        <v>1830</v>
      </c>
      <c r="AQH30" s="1" t="s">
        <v>1830</v>
      </c>
      <c r="AQI30" s="1" t="s">
        <v>1830</v>
      </c>
      <c r="AQJ30" s="1" t="s">
        <v>1830</v>
      </c>
      <c r="AQK30" s="1" t="s">
        <v>1830</v>
      </c>
      <c r="AQL30" s="1" t="s">
        <v>1830</v>
      </c>
      <c r="AQM30" s="1" t="s">
        <v>1830</v>
      </c>
      <c r="AQN30" s="1" t="s">
        <v>1830</v>
      </c>
      <c r="AQO30" s="1" t="s">
        <v>1830</v>
      </c>
      <c r="AQP30" s="1" t="s">
        <v>1830</v>
      </c>
      <c r="AQQ30" s="1" t="s">
        <v>1830</v>
      </c>
      <c r="AQR30" s="1" t="s">
        <v>1830</v>
      </c>
      <c r="AQS30" s="1" t="s">
        <v>1830</v>
      </c>
      <c r="AQT30" s="1" t="s">
        <v>1830</v>
      </c>
      <c r="AQU30" s="1" t="s">
        <v>1830</v>
      </c>
      <c r="AQV30" s="1" t="s">
        <v>1830</v>
      </c>
      <c r="AQW30" s="1" t="s">
        <v>1830</v>
      </c>
      <c r="AQX30" s="1" t="s">
        <v>1830</v>
      </c>
      <c r="AQY30" s="1" t="s">
        <v>1830</v>
      </c>
      <c r="AQZ30" s="1" t="s">
        <v>1830</v>
      </c>
      <c r="ARA30" s="1" t="s">
        <v>1830</v>
      </c>
      <c r="ARB30" s="1" t="s">
        <v>1830</v>
      </c>
      <c r="ARD30" s="1" t="s">
        <v>1830</v>
      </c>
      <c r="ARE30" s="1" t="s">
        <v>1830</v>
      </c>
      <c r="ARF30" s="1" t="s">
        <v>1830</v>
      </c>
      <c r="ARG30" s="1" t="s">
        <v>1830</v>
      </c>
      <c r="ARI30" s="1" t="s">
        <v>1830</v>
      </c>
      <c r="AUL30" s="1" t="s">
        <v>1830</v>
      </c>
      <c r="AUM30" s="1" t="s">
        <v>1830</v>
      </c>
      <c r="AUN30" s="1" t="s">
        <v>1830</v>
      </c>
      <c r="AUO30" s="1" t="s">
        <v>1830</v>
      </c>
      <c r="AUP30" s="1" t="s">
        <v>1830</v>
      </c>
      <c r="AUQ30" s="1" t="s">
        <v>1830</v>
      </c>
      <c r="AUR30" s="1" t="s">
        <v>1830</v>
      </c>
      <c r="AUS30" s="1" t="s">
        <v>1830</v>
      </c>
      <c r="AUT30" s="1" t="s">
        <v>1830</v>
      </c>
      <c r="AUU30" s="1" t="s">
        <v>1830</v>
      </c>
      <c r="AUV30" s="1" t="s">
        <v>1830</v>
      </c>
      <c r="AUW30" s="1" t="s">
        <v>1830</v>
      </c>
      <c r="AUX30" s="1" t="s">
        <v>1830</v>
      </c>
      <c r="AUY30" s="1" t="s">
        <v>1830</v>
      </c>
      <c r="AUZ30" s="1" t="s">
        <v>1830</v>
      </c>
      <c r="AVA30" s="1" t="s">
        <v>1830</v>
      </c>
      <c r="AWX30" s="1" t="s">
        <v>1830</v>
      </c>
      <c r="AWY30" s="1" t="s">
        <v>1830</v>
      </c>
      <c r="AXA30" s="1" t="s">
        <v>1830</v>
      </c>
      <c r="AXB30" s="1" t="s">
        <v>1830</v>
      </c>
      <c r="AXC30" s="1" t="s">
        <v>1830</v>
      </c>
      <c r="AXD30" s="1" t="s">
        <v>1830</v>
      </c>
      <c r="AXE30" s="1" t="s">
        <v>1830</v>
      </c>
      <c r="AXF30" s="1" t="s">
        <v>1830</v>
      </c>
      <c r="AXH30" s="1" t="s">
        <v>1830</v>
      </c>
      <c r="AXI30" s="1" t="s">
        <v>1830</v>
      </c>
      <c r="AXJ30" s="1" t="s">
        <v>1830</v>
      </c>
      <c r="AXK30" s="1" t="s">
        <v>1830</v>
      </c>
      <c r="AXM30" s="1" t="s">
        <v>1830</v>
      </c>
      <c r="AZZ30">
        <v>96766</v>
      </c>
      <c r="BAA30">
        <v>453063</v>
      </c>
      <c r="BAB30">
        <v>382390</v>
      </c>
      <c r="BAC30">
        <v>14349</v>
      </c>
      <c r="BAD30">
        <v>17185</v>
      </c>
      <c r="BAE30">
        <v>8803</v>
      </c>
      <c r="BAF30">
        <v>55673</v>
      </c>
      <c r="BAG30">
        <v>244652</v>
      </c>
      <c r="BAH30">
        <v>177631</v>
      </c>
      <c r="BAI30">
        <v>54389</v>
      </c>
      <c r="BAJ30">
        <v>369110</v>
      </c>
      <c r="BAK30">
        <v>8282</v>
      </c>
      <c r="BAL30">
        <v>37510</v>
      </c>
      <c r="BAM30">
        <v>8282</v>
      </c>
      <c r="BAN30" s="1" t="s">
        <v>1830</v>
      </c>
      <c r="BAO30" s="2">
        <v>44196</v>
      </c>
      <c r="BAP30" s="1" t="s">
        <v>1830</v>
      </c>
      <c r="BAQ30" s="1" t="s">
        <v>1830</v>
      </c>
      <c r="BAS30" s="1" t="s">
        <v>1830</v>
      </c>
      <c r="BAU30" s="1" t="s">
        <v>1830</v>
      </c>
      <c r="BAV30" s="1" t="s">
        <v>1830</v>
      </c>
      <c r="BAZ30" s="1" t="s">
        <v>1830</v>
      </c>
      <c r="BBA30" s="1" t="s">
        <v>1830</v>
      </c>
      <c r="BBB30" s="1" t="s">
        <v>1830</v>
      </c>
      <c r="BBC30" s="1" t="s">
        <v>1830</v>
      </c>
      <c r="BBE30" s="1" t="s">
        <v>1830</v>
      </c>
      <c r="BBF30" s="1" t="s">
        <v>1830</v>
      </c>
      <c r="BBG30" s="1" t="s">
        <v>1830</v>
      </c>
      <c r="BBI30" s="1" t="s">
        <v>1830</v>
      </c>
      <c r="BBJ30" s="1" t="s">
        <v>1830</v>
      </c>
      <c r="BBK30" s="1" t="s">
        <v>1830</v>
      </c>
      <c r="BBL30" s="1" t="s">
        <v>1830</v>
      </c>
      <c r="BBP30" s="1" t="s">
        <v>1830</v>
      </c>
      <c r="BBQ30" s="1" t="s">
        <v>1830</v>
      </c>
      <c r="BBR30" s="1" t="s">
        <v>1830</v>
      </c>
      <c r="BBS30" s="1" t="s">
        <v>1830</v>
      </c>
      <c r="BBU30" s="1" t="s">
        <v>1830</v>
      </c>
      <c r="BBV30" s="1" t="s">
        <v>1830</v>
      </c>
      <c r="BBW30" s="1" t="s">
        <v>1830</v>
      </c>
      <c r="BBY30" s="1" t="s">
        <v>1830</v>
      </c>
      <c r="BBZ30" s="1" t="s">
        <v>1830</v>
      </c>
      <c r="BCA30" s="1" t="s">
        <v>1830</v>
      </c>
      <c r="BCB30" s="1" t="s">
        <v>1830</v>
      </c>
      <c r="BCF30" s="1" t="s">
        <v>1830</v>
      </c>
      <c r="BCG30" s="1" t="s">
        <v>1830</v>
      </c>
      <c r="BCH30" s="1" t="s">
        <v>1830</v>
      </c>
      <c r="BCI30" s="1" t="s">
        <v>1830</v>
      </c>
      <c r="BCK30" s="1" t="s">
        <v>1830</v>
      </c>
      <c r="BCL30" s="1" t="s">
        <v>1830</v>
      </c>
      <c r="BCM30" s="1" t="s">
        <v>1830</v>
      </c>
      <c r="BCN30" s="1" t="s">
        <v>1830</v>
      </c>
      <c r="BCO30" s="1" t="s">
        <v>1830</v>
      </c>
      <c r="BCP30" s="1" t="s">
        <v>1830</v>
      </c>
      <c r="BCQ30" s="1" t="s">
        <v>1830</v>
      </c>
      <c r="BCR30" s="1" t="s">
        <v>1830</v>
      </c>
      <c r="BCS30" s="1" t="s">
        <v>1830</v>
      </c>
      <c r="BCT30" s="1" t="s">
        <v>1830</v>
      </c>
      <c r="BCV30" s="1" t="s">
        <v>1830</v>
      </c>
      <c r="BCW30" s="1" t="s">
        <v>1830</v>
      </c>
      <c r="BCX30" s="1" t="s">
        <v>1830</v>
      </c>
      <c r="BCY30" s="1" t="s">
        <v>1830</v>
      </c>
      <c r="BDA30" s="1" t="s">
        <v>1830</v>
      </c>
      <c r="BDB30">
        <v>40667</v>
      </c>
      <c r="BDC30">
        <v>175829</v>
      </c>
      <c r="BDD30">
        <v>159900</v>
      </c>
      <c r="BDE30">
        <v>8878</v>
      </c>
      <c r="BDF30">
        <v>914</v>
      </c>
      <c r="BDG30">
        <v>4684</v>
      </c>
      <c r="BDH30">
        <v>24599</v>
      </c>
      <c r="BDI30">
        <v>102151</v>
      </c>
      <c r="BDJ30">
        <v>82004</v>
      </c>
      <c r="BDK30">
        <v>41478</v>
      </c>
      <c r="BDL30">
        <v>146182</v>
      </c>
      <c r="BDM30">
        <v>5443</v>
      </c>
      <c r="BDN30">
        <v>19377</v>
      </c>
      <c r="BDO30">
        <v>5443</v>
      </c>
      <c r="BDP30">
        <v>562</v>
      </c>
      <c r="BDQ30" s="2">
        <v>44196</v>
      </c>
      <c r="BEX30" s="1" t="s">
        <v>1830</v>
      </c>
      <c r="BEY30" s="1" t="s">
        <v>1830</v>
      </c>
      <c r="BEZ30" s="1" t="s">
        <v>1830</v>
      </c>
      <c r="BFA30" s="1" t="s">
        <v>1830</v>
      </c>
      <c r="BFB30" s="1" t="s">
        <v>1830</v>
      </c>
      <c r="BFC30" s="1" t="s">
        <v>1830</v>
      </c>
      <c r="BFD30" s="1" t="s">
        <v>1830</v>
      </c>
      <c r="BFE30" s="1" t="s">
        <v>1830</v>
      </c>
      <c r="BFF30" s="1" t="s">
        <v>1830</v>
      </c>
      <c r="BFG30" s="1" t="s">
        <v>1830</v>
      </c>
      <c r="BFH30" s="1" t="s">
        <v>1830</v>
      </c>
      <c r="BFI30" s="1" t="s">
        <v>1830</v>
      </c>
      <c r="BFJ30" s="1" t="s">
        <v>1830</v>
      </c>
      <c r="BFK30" s="1" t="s">
        <v>1830</v>
      </c>
      <c r="BFL30" s="1" t="s">
        <v>1830</v>
      </c>
      <c r="BFM30" s="1" t="s">
        <v>1830</v>
      </c>
      <c r="BFN30">
        <v>102851000</v>
      </c>
      <c r="BFO30">
        <v>61368000</v>
      </c>
      <c r="BFQ30">
        <v>12235000</v>
      </c>
      <c r="BFR30">
        <v>773000</v>
      </c>
      <c r="BFS30">
        <v>6325000</v>
      </c>
      <c r="BFT30">
        <v>58664000</v>
      </c>
      <c r="BFX30">
        <v>2483948000</v>
      </c>
      <c r="BFY30">
        <v>6626000</v>
      </c>
      <c r="BFZ30">
        <v>340030000</v>
      </c>
      <c r="BGA30">
        <v>6626000</v>
      </c>
      <c r="BGC30" s="2">
        <v>44196</v>
      </c>
      <c r="BGD30">
        <v>20863000</v>
      </c>
      <c r="BGE30">
        <v>43930000</v>
      </c>
      <c r="BGF30">
        <v>22620000</v>
      </c>
      <c r="BGG30">
        <v>2579000</v>
      </c>
      <c r="BGH30">
        <v>2160000</v>
      </c>
      <c r="BGI30">
        <v>3171000</v>
      </c>
      <c r="BGJ30">
        <v>3993000</v>
      </c>
      <c r="BGK30">
        <v>32039000</v>
      </c>
      <c r="BGL30">
        <v>33468000</v>
      </c>
      <c r="BGM30">
        <v>11902000</v>
      </c>
      <c r="BGN30">
        <v>90672000</v>
      </c>
      <c r="BGO30">
        <v>1242000</v>
      </c>
      <c r="BGP30">
        <v>28091000</v>
      </c>
      <c r="BGQ30">
        <v>1242000</v>
      </c>
      <c r="BGR30">
        <v>221000</v>
      </c>
      <c r="BGS30" s="2">
        <v>44196</v>
      </c>
      <c r="BGT30" s="1" t="s">
        <v>1830</v>
      </c>
      <c r="BGU30" s="1" t="s">
        <v>1830</v>
      </c>
      <c r="BGV30" s="1" t="s">
        <v>1830</v>
      </c>
      <c r="BGW30" s="1" t="s">
        <v>1830</v>
      </c>
      <c r="BGX30" s="1" t="s">
        <v>1830</v>
      </c>
      <c r="BGY30" s="1" t="s">
        <v>1830</v>
      </c>
      <c r="BGZ30" s="1" t="s">
        <v>1830</v>
      </c>
      <c r="BHA30" s="1" t="s">
        <v>1830</v>
      </c>
      <c r="BHB30" s="1" t="s">
        <v>1830</v>
      </c>
      <c r="BHD30" s="1" t="s">
        <v>1830</v>
      </c>
      <c r="BHE30" s="1" t="s">
        <v>1830</v>
      </c>
      <c r="BHF30" s="1" t="s">
        <v>1830</v>
      </c>
      <c r="BHG30" s="1" t="s">
        <v>1830</v>
      </c>
      <c r="BHI30" s="1" t="s">
        <v>1830</v>
      </c>
      <c r="BHJ30" s="1" t="s">
        <v>1830</v>
      </c>
      <c r="BHK30" s="1" t="s">
        <v>1830</v>
      </c>
      <c r="BHL30" s="1" t="s">
        <v>1830</v>
      </c>
      <c r="BHM30" s="1" t="s">
        <v>1830</v>
      </c>
      <c r="BHN30" s="1" t="s">
        <v>1830</v>
      </c>
      <c r="BHO30" s="1" t="s">
        <v>1830</v>
      </c>
      <c r="BHQ30" s="1" t="s">
        <v>1830</v>
      </c>
      <c r="BHR30" s="1" t="s">
        <v>1830</v>
      </c>
      <c r="BHT30" s="1" t="s">
        <v>1830</v>
      </c>
      <c r="BHU30" s="1" t="s">
        <v>1830</v>
      </c>
      <c r="BHV30" s="1" t="s">
        <v>1830</v>
      </c>
      <c r="BHW30" s="1" t="s">
        <v>1830</v>
      </c>
      <c r="BHY30" s="1" t="s">
        <v>1830</v>
      </c>
      <c r="BHZ30" s="1" t="s">
        <v>1830</v>
      </c>
      <c r="BIA30" s="1" t="s">
        <v>1830</v>
      </c>
      <c r="BIB30" s="1" t="s">
        <v>1830</v>
      </c>
      <c r="BIC30" s="1" t="s">
        <v>1830</v>
      </c>
      <c r="BID30" s="1" t="s">
        <v>1830</v>
      </c>
      <c r="BIE30" s="1" t="s">
        <v>1830</v>
      </c>
      <c r="BIF30" s="1" t="s">
        <v>1830</v>
      </c>
      <c r="BII30" s="1" t="s">
        <v>1830</v>
      </c>
      <c r="BIJ30" s="1" t="s">
        <v>1830</v>
      </c>
      <c r="BIK30" s="1" t="s">
        <v>1830</v>
      </c>
      <c r="BIL30" s="1" t="s">
        <v>1830</v>
      </c>
      <c r="BIM30" s="1" t="s">
        <v>1830</v>
      </c>
      <c r="BIO30" s="1" t="s">
        <v>1830</v>
      </c>
      <c r="BIP30" s="1" t="s">
        <v>1830</v>
      </c>
      <c r="BIQ30" s="1" t="s">
        <v>1830</v>
      </c>
      <c r="BIR30" s="1" t="s">
        <v>1830</v>
      </c>
      <c r="BIS30" s="1" t="s">
        <v>1830</v>
      </c>
      <c r="BIT30" s="1" t="s">
        <v>1830</v>
      </c>
      <c r="BIU30" s="1" t="s">
        <v>1830</v>
      </c>
      <c r="BIV30" s="1" t="s">
        <v>1830</v>
      </c>
      <c r="BIZ30" s="1" t="s">
        <v>1830</v>
      </c>
      <c r="BJA30" s="1" t="s">
        <v>1830</v>
      </c>
      <c r="BJB30" s="1" t="s">
        <v>1830</v>
      </c>
      <c r="BJC30" s="1" t="s">
        <v>1830</v>
      </c>
      <c r="BJE30" s="1" t="s">
        <v>1830</v>
      </c>
      <c r="BJF30">
        <v>4487000</v>
      </c>
      <c r="BJG30">
        <v>7884000</v>
      </c>
      <c r="BJH30">
        <v>5722000</v>
      </c>
      <c r="BJI30">
        <v>571000</v>
      </c>
      <c r="BJJ30">
        <v>605000</v>
      </c>
      <c r="BJK30">
        <v>614000</v>
      </c>
      <c r="BJL30">
        <v>134000</v>
      </c>
      <c r="BJM30">
        <v>4063000</v>
      </c>
      <c r="BJN30">
        <v>1580000</v>
      </c>
      <c r="BJO30">
        <v>1587000</v>
      </c>
      <c r="BJP30">
        <v>10552000</v>
      </c>
      <c r="BJQ30">
        <v>304000</v>
      </c>
      <c r="BJR30">
        <v>3363000</v>
      </c>
      <c r="BJS30">
        <v>304000</v>
      </c>
      <c r="BJT30">
        <v>114000</v>
      </c>
      <c r="BJU30" s="2">
        <v>44196</v>
      </c>
      <c r="BJV30" s="1" t="s">
        <v>1830</v>
      </c>
      <c r="BJW30" s="1" t="s">
        <v>1830</v>
      </c>
      <c r="BJX30" s="1" t="s">
        <v>1830</v>
      </c>
      <c r="BJY30" s="1" t="s">
        <v>1830</v>
      </c>
      <c r="BJZ30" s="1" t="s">
        <v>1830</v>
      </c>
      <c r="BKA30" s="1" t="s">
        <v>1830</v>
      </c>
      <c r="BKB30" s="1" t="s">
        <v>1830</v>
      </c>
      <c r="BKC30" s="1" t="s">
        <v>1830</v>
      </c>
      <c r="BKD30" s="1" t="s">
        <v>1830</v>
      </c>
      <c r="BKF30" s="1" t="s">
        <v>1830</v>
      </c>
      <c r="BKG30" s="1" t="s">
        <v>1830</v>
      </c>
      <c r="BKH30" s="1" t="s">
        <v>1830</v>
      </c>
      <c r="BKI30" s="1" t="s">
        <v>1830</v>
      </c>
      <c r="BKK30" s="1" t="s">
        <v>1830</v>
      </c>
      <c r="BKL30" s="1" t="s">
        <v>1830</v>
      </c>
      <c r="BKM30" s="1" t="s">
        <v>1830</v>
      </c>
      <c r="BKN30" s="1" t="s">
        <v>1830</v>
      </c>
      <c r="BKO30" s="1" t="s">
        <v>1830</v>
      </c>
      <c r="BKP30" s="1" t="s">
        <v>1830</v>
      </c>
      <c r="BKQ30" s="1" t="s">
        <v>1830</v>
      </c>
      <c r="BKR30" s="1" t="s">
        <v>1830</v>
      </c>
      <c r="BKS30" s="1" t="s">
        <v>1830</v>
      </c>
      <c r="BKT30" s="1" t="s">
        <v>1830</v>
      </c>
      <c r="BKU30" s="1" t="s">
        <v>1830</v>
      </c>
      <c r="BKV30" s="1" t="s">
        <v>1830</v>
      </c>
      <c r="BKW30" s="1" t="s">
        <v>1830</v>
      </c>
      <c r="BKX30" s="1" t="s">
        <v>1830</v>
      </c>
      <c r="BKY30" s="1" t="s">
        <v>1830</v>
      </c>
      <c r="BKZ30" s="1" t="s">
        <v>1830</v>
      </c>
      <c r="BLA30" s="1" t="s">
        <v>1830</v>
      </c>
      <c r="BLB30" s="1" t="s">
        <v>1830</v>
      </c>
      <c r="BLC30" s="1" t="s">
        <v>1830</v>
      </c>
      <c r="BLD30" s="1" t="s">
        <v>1830</v>
      </c>
      <c r="BLE30" s="1" t="s">
        <v>1830</v>
      </c>
      <c r="BLF30" s="1" t="s">
        <v>1830</v>
      </c>
      <c r="BLG30" s="1" t="s">
        <v>1830</v>
      </c>
      <c r="BLH30" s="1" t="s">
        <v>1830</v>
      </c>
      <c r="BLI30" s="1" t="s">
        <v>1830</v>
      </c>
      <c r="BLJ30" s="1" t="s">
        <v>1830</v>
      </c>
      <c r="BLK30" s="1" t="s">
        <v>1830</v>
      </c>
      <c r="BLL30" s="1" t="s">
        <v>1830</v>
      </c>
      <c r="BLM30" s="1" t="s">
        <v>1830</v>
      </c>
      <c r="BLN30" s="1" t="s">
        <v>1830</v>
      </c>
      <c r="BLO30" s="1" t="s">
        <v>1830</v>
      </c>
      <c r="BLP30" s="1" t="s">
        <v>1830</v>
      </c>
      <c r="BLQ30" s="1" t="s">
        <v>1830</v>
      </c>
      <c r="BLR30" s="1" t="s">
        <v>1830</v>
      </c>
      <c r="BLS30" s="1" t="s">
        <v>1830</v>
      </c>
      <c r="BLU30" s="1" t="s">
        <v>1830</v>
      </c>
      <c r="BLV30" s="1" t="s">
        <v>1830</v>
      </c>
      <c r="BLW30" s="1" t="s">
        <v>1830</v>
      </c>
      <c r="BLX30" s="1" t="s">
        <v>1830</v>
      </c>
      <c r="BLY30" s="1" t="s">
        <v>1830</v>
      </c>
      <c r="BLZ30" s="1" t="s">
        <v>1830</v>
      </c>
      <c r="BMB30" s="1" t="s">
        <v>1830</v>
      </c>
      <c r="BMC30" s="1" t="s">
        <v>1830</v>
      </c>
      <c r="BMD30" s="1" t="s">
        <v>1830</v>
      </c>
      <c r="BME30" s="1" t="s">
        <v>1830</v>
      </c>
      <c r="BMG30" s="1" t="s">
        <v>1830</v>
      </c>
      <c r="BMH30" s="1" t="s">
        <v>1830</v>
      </c>
      <c r="BMI30" s="1" t="s">
        <v>1830</v>
      </c>
      <c r="BMJ30" s="1" t="s">
        <v>1830</v>
      </c>
      <c r="BMK30" s="1" t="s">
        <v>1830</v>
      </c>
      <c r="BML30" s="1" t="s">
        <v>1830</v>
      </c>
      <c r="BMM30" s="1" t="s">
        <v>1830</v>
      </c>
      <c r="BMN30" s="1" t="s">
        <v>1830</v>
      </c>
      <c r="BMO30" s="1" t="s">
        <v>1830</v>
      </c>
      <c r="BMP30" s="1" t="s">
        <v>1830</v>
      </c>
      <c r="BMQ30" s="1" t="s">
        <v>1830</v>
      </c>
      <c r="BMR30" s="1" t="s">
        <v>1830</v>
      </c>
      <c r="BMS30" s="1" t="s">
        <v>1830</v>
      </c>
      <c r="BMT30" s="1" t="s">
        <v>1830</v>
      </c>
      <c r="BMU30" s="1" t="s">
        <v>1830</v>
      </c>
      <c r="BMV30" s="1" t="s">
        <v>1830</v>
      </c>
      <c r="BMW30" s="1" t="s">
        <v>1830</v>
      </c>
      <c r="BYP30" s="1" t="s">
        <v>1830</v>
      </c>
      <c r="BYQ30" s="1" t="s">
        <v>1830</v>
      </c>
      <c r="BYR30" s="1" t="s">
        <v>1830</v>
      </c>
      <c r="BYS30" s="1" t="s">
        <v>1830</v>
      </c>
      <c r="BYT30" s="1" t="s">
        <v>1830</v>
      </c>
      <c r="BYU30" s="1" t="s">
        <v>1830</v>
      </c>
      <c r="BYV30" s="1" t="s">
        <v>1830</v>
      </c>
      <c r="BYW30" s="1" t="s">
        <v>1830</v>
      </c>
      <c r="BYX30" s="1" t="s">
        <v>1830</v>
      </c>
      <c r="BYY30" s="1" t="s">
        <v>1830</v>
      </c>
      <c r="BYZ30" s="1" t="s">
        <v>1830</v>
      </c>
      <c r="BZA30" s="1" t="s">
        <v>1830</v>
      </c>
      <c r="BZB30" s="1" t="s">
        <v>1830</v>
      </c>
      <c r="BZC30" s="1" t="s">
        <v>1830</v>
      </c>
      <c r="BZE30" s="1" t="s">
        <v>1830</v>
      </c>
      <c r="BZV30" s="1" t="s">
        <v>1830</v>
      </c>
      <c r="BZW30" s="1" t="s">
        <v>1830</v>
      </c>
      <c r="BZX30" s="1" t="s">
        <v>1830</v>
      </c>
      <c r="BZY30" s="1" t="s">
        <v>1830</v>
      </c>
      <c r="BZZ30" s="1" t="s">
        <v>1830</v>
      </c>
      <c r="CAA30" s="1" t="s">
        <v>1830</v>
      </c>
      <c r="CAB30" s="1" t="s">
        <v>1830</v>
      </c>
      <c r="CAC30" s="1" t="s">
        <v>1830</v>
      </c>
      <c r="CAD30" s="1" t="s">
        <v>1830</v>
      </c>
      <c r="CAE30" s="1" t="s">
        <v>1830</v>
      </c>
      <c r="CAF30" s="1" t="s">
        <v>1830</v>
      </c>
      <c r="CAG30" s="1" t="s">
        <v>1830</v>
      </c>
      <c r="CAH30" s="1" t="s">
        <v>1830</v>
      </c>
      <c r="CAI30" s="1" t="s">
        <v>1830</v>
      </c>
      <c r="CAK30" s="1" t="s">
        <v>1830</v>
      </c>
      <c r="CBR30" s="1" t="s">
        <v>1830</v>
      </c>
      <c r="CBS30" s="1" t="s">
        <v>1830</v>
      </c>
      <c r="CBT30" s="1" t="s">
        <v>1830</v>
      </c>
      <c r="CBU30" s="1" t="s">
        <v>1830</v>
      </c>
      <c r="CBV30" s="1" t="s">
        <v>1830</v>
      </c>
      <c r="CBW30" s="1" t="s">
        <v>1830</v>
      </c>
      <c r="CBX30" s="1" t="s">
        <v>1830</v>
      </c>
      <c r="CBY30" s="1" t="s">
        <v>1830</v>
      </c>
      <c r="CBZ30" s="1" t="s">
        <v>1830</v>
      </c>
      <c r="CCA30" s="1" t="s">
        <v>1830</v>
      </c>
      <c r="CCB30" s="1" t="s">
        <v>1830</v>
      </c>
      <c r="CCC30" s="1" t="s">
        <v>1830</v>
      </c>
      <c r="CCD30" s="1" t="s">
        <v>1830</v>
      </c>
      <c r="CCE30" s="1" t="s">
        <v>1830</v>
      </c>
      <c r="CCG30" s="1" t="s">
        <v>1830</v>
      </c>
      <c r="CED30" s="1" t="s">
        <v>1830</v>
      </c>
      <c r="CEE30" s="1" t="s">
        <v>1830</v>
      </c>
      <c r="CEG30" s="1" t="s">
        <v>1830</v>
      </c>
      <c r="CEH30" s="1" t="s">
        <v>1830</v>
      </c>
      <c r="CEJ30" s="1" t="s">
        <v>1830</v>
      </c>
      <c r="CEN30" s="1" t="s">
        <v>1830</v>
      </c>
      <c r="CEO30" s="1" t="s">
        <v>1830</v>
      </c>
      <c r="CEP30" s="1" t="s">
        <v>1830</v>
      </c>
      <c r="CEQ30" s="1" t="s">
        <v>1830</v>
      </c>
      <c r="CES30" s="1" t="s">
        <v>1830</v>
      </c>
      <c r="CFJ30" s="1" t="s">
        <v>1830</v>
      </c>
      <c r="CFK30" s="1" t="s">
        <v>1830</v>
      </c>
      <c r="CFL30" s="1" t="s">
        <v>1830</v>
      </c>
      <c r="CFM30" s="1" t="s">
        <v>1830</v>
      </c>
      <c r="CFN30" s="1" t="s">
        <v>1830</v>
      </c>
      <c r="CFO30" s="1" t="s">
        <v>1830</v>
      </c>
      <c r="CFP30" s="1" t="s">
        <v>1830</v>
      </c>
      <c r="CFQ30" s="1" t="s">
        <v>1830</v>
      </c>
      <c r="CFR30" s="1" t="s">
        <v>1830</v>
      </c>
      <c r="CFS30" s="1" t="s">
        <v>1830</v>
      </c>
      <c r="CFT30" s="1" t="s">
        <v>1830</v>
      </c>
      <c r="CFU30" s="1" t="s">
        <v>1830</v>
      </c>
      <c r="CFV30" s="1" t="s">
        <v>1830</v>
      </c>
      <c r="CFW30" s="1" t="s">
        <v>1830</v>
      </c>
      <c r="CFX30" s="1" t="s">
        <v>1830</v>
      </c>
      <c r="CFY30" s="1" t="s">
        <v>1830</v>
      </c>
      <c r="CFZ30" s="1" t="s">
        <v>1830</v>
      </c>
      <c r="CGA30" s="1" t="s">
        <v>1830</v>
      </c>
      <c r="CGB30" s="1" t="s">
        <v>1830</v>
      </c>
      <c r="CGC30" s="1" t="s">
        <v>1830</v>
      </c>
      <c r="CGD30" s="1" t="s">
        <v>1830</v>
      </c>
      <c r="CGE30" s="1" t="s">
        <v>1830</v>
      </c>
      <c r="CGF30" s="1" t="s">
        <v>1830</v>
      </c>
      <c r="CGG30" s="1" t="s">
        <v>1830</v>
      </c>
      <c r="CGH30" s="1" t="s">
        <v>1830</v>
      </c>
      <c r="CGJ30" s="1" t="s">
        <v>1830</v>
      </c>
      <c r="CGK30" s="1" t="s">
        <v>1830</v>
      </c>
      <c r="CGL30" s="1" t="s">
        <v>1830</v>
      </c>
      <c r="CGM30" s="1" t="s">
        <v>1830</v>
      </c>
      <c r="CGO30" s="1" t="s">
        <v>1830</v>
      </c>
      <c r="CGP30">
        <v>2415677</v>
      </c>
      <c r="CGQ30">
        <v>491903</v>
      </c>
      <c r="CGS30">
        <v>80579</v>
      </c>
      <c r="CGT30">
        <v>44472</v>
      </c>
      <c r="CGU30">
        <v>17487</v>
      </c>
      <c r="CGV30">
        <v>10524040</v>
      </c>
      <c r="CGZ30">
        <v>20483085</v>
      </c>
      <c r="CHA30">
        <v>57553</v>
      </c>
      <c r="CHB30">
        <v>1233330</v>
      </c>
      <c r="CHC30">
        <v>57553</v>
      </c>
      <c r="CHE30" s="2">
        <v>44196</v>
      </c>
      <c r="CHF30">
        <v>2415677</v>
      </c>
      <c r="CHG30">
        <v>491903</v>
      </c>
      <c r="CHI30">
        <v>80579</v>
      </c>
      <c r="CHJ30">
        <v>44472</v>
      </c>
      <c r="CHK30">
        <v>17487</v>
      </c>
      <c r="CHL30">
        <v>10524040</v>
      </c>
      <c r="CHP30">
        <v>20483085</v>
      </c>
      <c r="CHQ30">
        <v>57553</v>
      </c>
      <c r="CHR30">
        <v>1233330</v>
      </c>
      <c r="CHS30">
        <v>57553</v>
      </c>
      <c r="CHU30" s="2">
        <v>44196</v>
      </c>
      <c r="CJR30" s="1" t="s">
        <v>1830</v>
      </c>
      <c r="CJS30" s="1" t="s">
        <v>1830</v>
      </c>
      <c r="CJT30" s="1" t="s">
        <v>1830</v>
      </c>
      <c r="CJU30" s="1" t="s">
        <v>1830</v>
      </c>
      <c r="CJV30" s="1" t="s">
        <v>1830</v>
      </c>
      <c r="CJW30" s="1" t="s">
        <v>1830</v>
      </c>
      <c r="CJX30" s="1" t="s">
        <v>1830</v>
      </c>
      <c r="CJY30" s="1" t="s">
        <v>1830</v>
      </c>
      <c r="CJZ30" s="1" t="s">
        <v>1830</v>
      </c>
      <c r="CKB30" s="1" t="s">
        <v>1830</v>
      </c>
      <c r="CKC30" s="1" t="s">
        <v>1830</v>
      </c>
      <c r="CKD30" s="1" t="s">
        <v>1830</v>
      </c>
      <c r="CKE30" s="1" t="s">
        <v>1830</v>
      </c>
      <c r="CKG30" s="1" t="s">
        <v>1830</v>
      </c>
      <c r="CKH30">
        <v>3141400</v>
      </c>
      <c r="CKI30">
        <v>643869</v>
      </c>
      <c r="CKK30">
        <v>84456</v>
      </c>
      <c r="CKL30">
        <v>29817</v>
      </c>
      <c r="CKM30">
        <v>20474</v>
      </c>
      <c r="CKN30">
        <v>5401983</v>
      </c>
      <c r="CKR30">
        <v>26244016</v>
      </c>
      <c r="CKS30">
        <v>52603</v>
      </c>
      <c r="CKT30">
        <v>9491562</v>
      </c>
      <c r="CKU30">
        <v>52603</v>
      </c>
      <c r="CKW30" s="2">
        <v>44196</v>
      </c>
      <c r="CKX30">
        <v>3141400</v>
      </c>
      <c r="CKY30">
        <v>643869</v>
      </c>
      <c r="CLA30">
        <v>84456</v>
      </c>
      <c r="CLB30">
        <v>29817</v>
      </c>
      <c r="CLC30">
        <v>20474</v>
      </c>
      <c r="CLD30">
        <v>5401983</v>
      </c>
      <c r="CLH30">
        <v>26244016</v>
      </c>
      <c r="CLI30">
        <v>52603</v>
      </c>
      <c r="CLJ30">
        <v>9491562</v>
      </c>
      <c r="CLK30">
        <v>52603</v>
      </c>
      <c r="CLM30" s="2">
        <v>44196</v>
      </c>
      <c r="CMD30">
        <v>2220419</v>
      </c>
      <c r="CME30">
        <v>401025</v>
      </c>
      <c r="CMG30" s="1" t="s">
        <v>1830</v>
      </c>
      <c r="CMH30">
        <v>4364</v>
      </c>
      <c r="CMI30">
        <v>8860</v>
      </c>
      <c r="CMJ30">
        <v>3230822</v>
      </c>
      <c r="CMN30">
        <v>15169047</v>
      </c>
      <c r="CMO30">
        <v>45718</v>
      </c>
      <c r="CMP30">
        <v>4753235</v>
      </c>
      <c r="CMQ30">
        <v>45718</v>
      </c>
      <c r="CMS30" s="2">
        <v>44196</v>
      </c>
      <c r="CMT30">
        <v>6466916</v>
      </c>
      <c r="CMU30">
        <v>1448491</v>
      </c>
      <c r="CMW30" s="1" t="s">
        <v>1830</v>
      </c>
      <c r="CMX30">
        <v>12016</v>
      </c>
      <c r="CMY30">
        <v>51735</v>
      </c>
      <c r="CMZ30">
        <v>30915826</v>
      </c>
      <c r="CND30">
        <v>63719348</v>
      </c>
      <c r="CNE30">
        <v>211840</v>
      </c>
      <c r="CNF30">
        <v>359937</v>
      </c>
      <c r="CNG30">
        <v>211840</v>
      </c>
      <c r="CNI30" s="2">
        <v>44196</v>
      </c>
    </row>
    <row r="31" spans="1:1009 1042:2033 2050:2401" x14ac:dyDescent="0.25">
      <c r="A31">
        <v>2021</v>
      </c>
      <c r="CT31" s="1" t="s">
        <v>1830</v>
      </c>
      <c r="CU31" s="1" t="s">
        <v>1830</v>
      </c>
      <c r="CW31" s="1" t="s">
        <v>1830</v>
      </c>
      <c r="CX31" s="1" t="s">
        <v>1830</v>
      </c>
      <c r="CY31" s="1" t="s">
        <v>1830</v>
      </c>
      <c r="CZ31" s="1" t="s">
        <v>1830</v>
      </c>
      <c r="DA31" s="1" t="s">
        <v>1830</v>
      </c>
      <c r="DB31" s="1" t="s">
        <v>1830</v>
      </c>
      <c r="DD31" s="1" t="s">
        <v>1830</v>
      </c>
      <c r="DE31" s="1" t="s">
        <v>1830</v>
      </c>
      <c r="DF31" s="1" t="s">
        <v>1830</v>
      </c>
      <c r="DG31" s="1" t="s">
        <v>1830</v>
      </c>
      <c r="DI31" s="1" t="s">
        <v>1830</v>
      </c>
      <c r="EP31" s="1" t="s">
        <v>1830</v>
      </c>
      <c r="EQ31" s="1" t="s">
        <v>1830</v>
      </c>
      <c r="ER31" s="1" t="s">
        <v>1830</v>
      </c>
      <c r="ES31" s="1" t="s">
        <v>1830</v>
      </c>
      <c r="ET31" s="1" t="s">
        <v>1830</v>
      </c>
      <c r="EU31" s="1" t="s">
        <v>1830</v>
      </c>
      <c r="EV31" s="1" t="s">
        <v>1830</v>
      </c>
      <c r="EY31" s="1" t="s">
        <v>1830</v>
      </c>
      <c r="EZ31" s="1" t="s">
        <v>1830</v>
      </c>
      <c r="FA31" s="1" t="s">
        <v>1830</v>
      </c>
      <c r="FB31" s="1" t="s">
        <v>1830</v>
      </c>
      <c r="FC31" s="1" t="s">
        <v>1830</v>
      </c>
      <c r="FE31" s="1" t="s">
        <v>1830</v>
      </c>
      <c r="KD31" s="1" t="s">
        <v>1830</v>
      </c>
      <c r="KE31" s="1" t="s">
        <v>1830</v>
      </c>
      <c r="KF31" s="1" t="s">
        <v>1830</v>
      </c>
      <c r="KG31" s="1" t="s">
        <v>1830</v>
      </c>
      <c r="KH31" s="1" t="s">
        <v>1830</v>
      </c>
      <c r="KI31" s="1" t="s">
        <v>1830</v>
      </c>
      <c r="KJ31" s="1" t="s">
        <v>1830</v>
      </c>
      <c r="KK31" s="1" t="s">
        <v>1830</v>
      </c>
      <c r="KL31" s="1" t="s">
        <v>1830</v>
      </c>
      <c r="KM31" s="1" t="s">
        <v>1830</v>
      </c>
      <c r="KN31" s="1" t="s">
        <v>1830</v>
      </c>
      <c r="KO31" s="1" t="s">
        <v>1830</v>
      </c>
      <c r="KP31" s="1" t="s">
        <v>1830</v>
      </c>
      <c r="KQ31" s="1" t="s">
        <v>1830</v>
      </c>
      <c r="KS31" s="1" t="s">
        <v>1830</v>
      </c>
      <c r="LZ31" s="1" t="s">
        <v>1830</v>
      </c>
      <c r="MA31" s="1" t="s">
        <v>1830</v>
      </c>
      <c r="MB31" s="1" t="s">
        <v>1830</v>
      </c>
      <c r="MC31" s="1" t="s">
        <v>1830</v>
      </c>
      <c r="MD31" s="1" t="s">
        <v>1830</v>
      </c>
      <c r="ME31" s="1" t="s">
        <v>1830</v>
      </c>
      <c r="MF31" s="1" t="s">
        <v>1830</v>
      </c>
      <c r="MG31" s="1" t="s">
        <v>1830</v>
      </c>
      <c r="MH31" s="1" t="s">
        <v>1830</v>
      </c>
      <c r="MI31" s="1" t="s">
        <v>1830</v>
      </c>
      <c r="MJ31" s="1" t="s">
        <v>1830</v>
      </c>
      <c r="MK31" s="1" t="s">
        <v>1830</v>
      </c>
      <c r="ML31" s="1" t="s">
        <v>1830</v>
      </c>
      <c r="MM31" s="1" t="s">
        <v>1830</v>
      </c>
      <c r="MO31" s="1" t="s">
        <v>1830</v>
      </c>
      <c r="NF31" s="1" t="s">
        <v>1830</v>
      </c>
      <c r="NG31" s="1" t="s">
        <v>1830</v>
      </c>
      <c r="NH31" s="1" t="s">
        <v>1830</v>
      </c>
      <c r="NI31" s="1" t="s">
        <v>1830</v>
      </c>
      <c r="NJ31" s="1" t="s">
        <v>1830</v>
      </c>
      <c r="NK31" s="1" t="s">
        <v>1830</v>
      </c>
      <c r="NL31" s="1" t="s">
        <v>1830</v>
      </c>
      <c r="NM31" s="1" t="s">
        <v>1830</v>
      </c>
      <c r="NN31" s="1" t="s">
        <v>1830</v>
      </c>
      <c r="NO31" s="1" t="s">
        <v>1830</v>
      </c>
      <c r="NP31" s="1" t="s">
        <v>1830</v>
      </c>
      <c r="NQ31" s="1" t="s">
        <v>1830</v>
      </c>
      <c r="NR31" s="1" t="s">
        <v>1830</v>
      </c>
      <c r="NS31" s="1" t="s">
        <v>1830</v>
      </c>
      <c r="NT31" s="1" t="s">
        <v>1830</v>
      </c>
      <c r="NU31" s="1" t="s">
        <v>1830</v>
      </c>
      <c r="NV31" s="1" t="s">
        <v>1830</v>
      </c>
      <c r="NW31" s="1" t="s">
        <v>1830</v>
      </c>
      <c r="NY31" s="1" t="s">
        <v>1830</v>
      </c>
      <c r="NZ31" s="1" t="s">
        <v>1830</v>
      </c>
      <c r="OA31" s="1" t="s">
        <v>1830</v>
      </c>
      <c r="OB31" s="1" t="s">
        <v>1830</v>
      </c>
      <c r="OC31" s="1" t="s">
        <v>1830</v>
      </c>
      <c r="OD31" s="1" t="s">
        <v>1830</v>
      </c>
      <c r="OF31" s="1" t="s">
        <v>1830</v>
      </c>
      <c r="OG31" s="1" t="s">
        <v>1830</v>
      </c>
      <c r="OH31" s="1" t="s">
        <v>1830</v>
      </c>
      <c r="OI31" s="1" t="s">
        <v>1830</v>
      </c>
      <c r="OK31" s="1" t="s">
        <v>1830</v>
      </c>
      <c r="OL31" s="1" t="s">
        <v>1830</v>
      </c>
      <c r="OM31" s="1" t="s">
        <v>1830</v>
      </c>
      <c r="ON31" s="1" t="s">
        <v>1830</v>
      </c>
      <c r="OO31" s="1" t="s">
        <v>1830</v>
      </c>
      <c r="OP31" s="1" t="s">
        <v>1830</v>
      </c>
      <c r="OQ31" s="1" t="s">
        <v>1830</v>
      </c>
      <c r="OR31" s="1" t="s">
        <v>1830</v>
      </c>
      <c r="OS31" s="1" t="s">
        <v>1830</v>
      </c>
      <c r="OT31" s="1" t="s">
        <v>1830</v>
      </c>
      <c r="OU31" s="1" t="s">
        <v>1830</v>
      </c>
      <c r="OV31" s="1" t="s">
        <v>1830</v>
      </c>
      <c r="OW31" s="1" t="s">
        <v>1830</v>
      </c>
      <c r="OX31" s="1" t="s">
        <v>1830</v>
      </c>
      <c r="OY31" s="1" t="s">
        <v>1830</v>
      </c>
      <c r="PA31" s="1" t="s">
        <v>1830</v>
      </c>
      <c r="QH31" s="1" t="s">
        <v>1830</v>
      </c>
      <c r="QI31" s="1" t="s">
        <v>1830</v>
      </c>
      <c r="QJ31" s="1" t="s">
        <v>1830</v>
      </c>
      <c r="QK31" s="1" t="s">
        <v>1830</v>
      </c>
      <c r="QL31" s="1" t="s">
        <v>1830</v>
      </c>
      <c r="QM31" s="1" t="s">
        <v>1830</v>
      </c>
      <c r="QN31" s="1" t="s">
        <v>1830</v>
      </c>
      <c r="QO31" s="1" t="s">
        <v>1830</v>
      </c>
      <c r="QP31" s="1" t="s">
        <v>1830</v>
      </c>
      <c r="QQ31" s="1" t="s">
        <v>1830</v>
      </c>
      <c r="QR31" s="1" t="s">
        <v>1830</v>
      </c>
      <c r="QS31" s="1" t="s">
        <v>1830</v>
      </c>
      <c r="QT31" s="1" t="s">
        <v>1830</v>
      </c>
      <c r="QU31" s="1" t="s">
        <v>1830</v>
      </c>
      <c r="QW31" s="1" t="s">
        <v>1830</v>
      </c>
      <c r="QX31">
        <v>273142</v>
      </c>
      <c r="QY31">
        <v>0</v>
      </c>
      <c r="QZ31">
        <v>0</v>
      </c>
      <c r="RA31">
        <v>-2792</v>
      </c>
      <c r="RB31">
        <v>0</v>
      </c>
      <c r="RD31">
        <v>0</v>
      </c>
      <c r="RE31">
        <v>283758</v>
      </c>
      <c r="RF31">
        <v>10615</v>
      </c>
      <c r="RG31">
        <v>282657</v>
      </c>
      <c r="RH31">
        <v>283758</v>
      </c>
      <c r="RI31">
        <v>-2792</v>
      </c>
      <c r="RJ31">
        <v>0</v>
      </c>
      <c r="RK31">
        <v>-2792</v>
      </c>
      <c r="RL31">
        <v>10</v>
      </c>
      <c r="RM31" s="2">
        <v>44561</v>
      </c>
      <c r="RN31">
        <v>2965305</v>
      </c>
      <c r="RO31">
        <v>688450</v>
      </c>
      <c r="RQ31" s="1" t="s">
        <v>1830</v>
      </c>
      <c r="RR31">
        <v>8310</v>
      </c>
      <c r="RS31">
        <v>19471</v>
      </c>
      <c r="RT31">
        <v>13180444</v>
      </c>
      <c r="RX31">
        <v>25883950</v>
      </c>
      <c r="RY31">
        <v>107163</v>
      </c>
      <c r="RZ31">
        <v>498396</v>
      </c>
      <c r="SA31">
        <v>107163</v>
      </c>
      <c r="SC31" s="2">
        <v>44561</v>
      </c>
      <c r="SD31">
        <v>1807558</v>
      </c>
      <c r="SE31">
        <v>390172</v>
      </c>
      <c r="SG31" s="1" t="s">
        <v>1830</v>
      </c>
      <c r="SH31">
        <v>2554</v>
      </c>
      <c r="SI31">
        <v>13312</v>
      </c>
      <c r="SJ31">
        <v>2604948</v>
      </c>
      <c r="SN31">
        <v>14763076</v>
      </c>
      <c r="SO31">
        <v>69940</v>
      </c>
      <c r="SP31">
        <v>4921735</v>
      </c>
      <c r="SQ31">
        <v>69940</v>
      </c>
      <c r="SS31" s="2">
        <v>44561</v>
      </c>
      <c r="ST31">
        <v>7234975</v>
      </c>
      <c r="SU31">
        <v>1558411</v>
      </c>
      <c r="SW31" s="1" t="s">
        <v>1830</v>
      </c>
      <c r="SX31">
        <v>4263</v>
      </c>
      <c r="SY31">
        <v>50558</v>
      </c>
      <c r="SZ31">
        <v>33971700</v>
      </c>
      <c r="TD31">
        <v>69553390</v>
      </c>
      <c r="TE31">
        <v>331205</v>
      </c>
      <c r="TF31">
        <v>698701</v>
      </c>
      <c r="TG31">
        <v>331205</v>
      </c>
      <c r="TI31" s="2">
        <v>44561</v>
      </c>
      <c r="TJ31">
        <v>2111107</v>
      </c>
      <c r="TK31">
        <v>458475</v>
      </c>
      <c r="TM31" s="1" t="s">
        <v>1830</v>
      </c>
      <c r="TN31">
        <v>9483</v>
      </c>
      <c r="TO31">
        <v>10080</v>
      </c>
      <c r="TP31">
        <v>21907</v>
      </c>
      <c r="TS31" s="1" t="s">
        <v>1830</v>
      </c>
      <c r="TT31">
        <v>17718468</v>
      </c>
      <c r="TU31">
        <v>61508</v>
      </c>
      <c r="TV31">
        <v>0</v>
      </c>
      <c r="TW31">
        <v>61508</v>
      </c>
      <c r="TY31" s="2">
        <v>44561</v>
      </c>
      <c r="TZ31">
        <v>1882869</v>
      </c>
      <c r="UA31">
        <v>356013</v>
      </c>
      <c r="UC31" s="1" t="s">
        <v>1830</v>
      </c>
      <c r="UD31">
        <v>4790</v>
      </c>
      <c r="UE31">
        <v>5800</v>
      </c>
      <c r="UF31">
        <v>2529262</v>
      </c>
      <c r="UJ31">
        <v>12722837</v>
      </c>
      <c r="UK31">
        <v>68887</v>
      </c>
      <c r="UL31">
        <v>4517165</v>
      </c>
      <c r="UM31">
        <v>68887</v>
      </c>
      <c r="UO31" s="2">
        <v>44561</v>
      </c>
      <c r="UP31">
        <v>2399045</v>
      </c>
      <c r="UQ31">
        <v>600277</v>
      </c>
      <c r="US31">
        <v>127558</v>
      </c>
      <c r="UT31">
        <v>27972</v>
      </c>
      <c r="UU31">
        <v>11914</v>
      </c>
      <c r="UV31">
        <v>3128294</v>
      </c>
      <c r="UZ31">
        <v>14400890</v>
      </c>
      <c r="VA31">
        <v>95732</v>
      </c>
      <c r="VB31">
        <v>3776528</v>
      </c>
      <c r="VC31">
        <v>95732</v>
      </c>
      <c r="VE31" s="2">
        <v>44561</v>
      </c>
      <c r="VF31" s="1" t="s">
        <v>1830</v>
      </c>
      <c r="VG31" s="1" t="s">
        <v>1830</v>
      </c>
      <c r="VI31" s="1" t="s">
        <v>1830</v>
      </c>
      <c r="VJ31" s="1" t="s">
        <v>1830</v>
      </c>
      <c r="VK31" s="1" t="s">
        <v>1830</v>
      </c>
      <c r="VL31" s="1" t="s">
        <v>1830</v>
      </c>
      <c r="VP31" s="1" t="s">
        <v>1830</v>
      </c>
      <c r="VQ31" s="1" t="s">
        <v>1830</v>
      </c>
      <c r="VR31" s="1" t="s">
        <v>1830</v>
      </c>
      <c r="VS31" s="1" t="s">
        <v>1830</v>
      </c>
      <c r="VU31" s="1" t="s">
        <v>1830</v>
      </c>
      <c r="VV31">
        <v>3132825</v>
      </c>
      <c r="VW31">
        <v>3072850</v>
      </c>
      <c r="VX31" s="1" t="s">
        <v>1830</v>
      </c>
      <c r="VY31">
        <v>1135682</v>
      </c>
      <c r="VZ31">
        <v>25435</v>
      </c>
      <c r="WA31">
        <v>72693</v>
      </c>
      <c r="WB31">
        <v>80300</v>
      </c>
      <c r="WE31" s="1" t="s">
        <v>1830</v>
      </c>
      <c r="WF31">
        <v>17586033</v>
      </c>
      <c r="WG31">
        <v>765801</v>
      </c>
      <c r="WH31">
        <v>656297</v>
      </c>
      <c r="WI31">
        <v>765801</v>
      </c>
      <c r="WK31" s="2">
        <v>44561</v>
      </c>
      <c r="WL31">
        <v>2939071</v>
      </c>
      <c r="WM31">
        <v>706914</v>
      </c>
      <c r="WO31">
        <v>153840</v>
      </c>
      <c r="WP31">
        <v>4751</v>
      </c>
      <c r="WQ31">
        <v>17521</v>
      </c>
      <c r="WR31">
        <v>3438859</v>
      </c>
      <c r="WV31">
        <v>24914908</v>
      </c>
      <c r="WW31">
        <v>117090</v>
      </c>
      <c r="WX31">
        <v>8760534</v>
      </c>
      <c r="WY31">
        <v>117090</v>
      </c>
      <c r="XA31" s="2">
        <v>44561</v>
      </c>
      <c r="XB31">
        <v>2939071</v>
      </c>
      <c r="XC31">
        <v>706914</v>
      </c>
      <c r="XE31">
        <v>153840</v>
      </c>
      <c r="XF31">
        <v>4751</v>
      </c>
      <c r="XG31">
        <v>17521</v>
      </c>
      <c r="XH31">
        <v>3438859</v>
      </c>
      <c r="XL31">
        <v>24914908</v>
      </c>
      <c r="XM31">
        <v>117090</v>
      </c>
      <c r="XN31">
        <v>8760534</v>
      </c>
      <c r="XO31">
        <v>117090</v>
      </c>
      <c r="XQ31" s="2">
        <v>44561</v>
      </c>
      <c r="XR31">
        <v>2498068</v>
      </c>
      <c r="XS31">
        <v>448585</v>
      </c>
      <c r="XU31" s="1" t="s">
        <v>1830</v>
      </c>
      <c r="XV31">
        <v>8073</v>
      </c>
      <c r="XW31">
        <v>9525</v>
      </c>
      <c r="XX31">
        <v>3252405</v>
      </c>
      <c r="YB31">
        <v>16352675</v>
      </c>
      <c r="YC31">
        <v>72540</v>
      </c>
      <c r="YD31">
        <v>5332656</v>
      </c>
      <c r="YE31">
        <v>72540</v>
      </c>
      <c r="YG31" s="2">
        <v>44561</v>
      </c>
      <c r="YH31">
        <v>2965305</v>
      </c>
      <c r="YI31">
        <v>688450</v>
      </c>
      <c r="YK31" s="1" t="s">
        <v>1830</v>
      </c>
      <c r="YL31">
        <v>8310</v>
      </c>
      <c r="YM31">
        <v>19471</v>
      </c>
      <c r="YN31">
        <v>13180444</v>
      </c>
      <c r="YR31">
        <v>25883950</v>
      </c>
      <c r="YS31">
        <v>107163</v>
      </c>
      <c r="YT31">
        <v>498396</v>
      </c>
      <c r="YU31">
        <v>107163</v>
      </c>
      <c r="YW31" s="2">
        <v>44561</v>
      </c>
      <c r="YX31" s="1" t="s">
        <v>1830</v>
      </c>
      <c r="YY31" s="1" t="s">
        <v>1830</v>
      </c>
      <c r="ZA31" s="1" t="s">
        <v>1830</v>
      </c>
      <c r="ZB31" s="1" t="s">
        <v>1830</v>
      </c>
      <c r="ZC31" s="1" t="s">
        <v>1830</v>
      </c>
      <c r="ZH31" s="1" t="s">
        <v>1830</v>
      </c>
      <c r="ZI31" s="1" t="s">
        <v>1830</v>
      </c>
      <c r="ZJ31" s="1" t="s">
        <v>1830</v>
      </c>
      <c r="ZK31" s="1" t="s">
        <v>1830</v>
      </c>
      <c r="ZM31" s="1" t="s">
        <v>1830</v>
      </c>
      <c r="ZN31" s="1" t="s">
        <v>1830</v>
      </c>
      <c r="ZO31" s="1" t="s">
        <v>1830</v>
      </c>
      <c r="ZQ31" s="1" t="s">
        <v>1830</v>
      </c>
      <c r="ZT31" s="1" t="s">
        <v>1830</v>
      </c>
      <c r="ZW31" s="1" t="s">
        <v>1830</v>
      </c>
      <c r="ZX31" s="1" t="s">
        <v>1830</v>
      </c>
      <c r="ZY31" s="1" t="s">
        <v>1830</v>
      </c>
      <c r="ZZ31" s="1" t="s">
        <v>1830</v>
      </c>
      <c r="AAA31" s="1" t="s">
        <v>1830</v>
      </c>
      <c r="AAC31" s="1" t="s">
        <v>1830</v>
      </c>
      <c r="AAD31" s="1" t="s">
        <v>1830</v>
      </c>
      <c r="AAE31" s="1" t="s">
        <v>1830</v>
      </c>
      <c r="AAF31" s="1" t="s">
        <v>1830</v>
      </c>
      <c r="AAG31" s="1" t="s">
        <v>1830</v>
      </c>
      <c r="AAH31" s="1" t="s">
        <v>1830</v>
      </c>
      <c r="AAI31" s="1" t="s">
        <v>1830</v>
      </c>
      <c r="AAJ31" s="1" t="s">
        <v>1830</v>
      </c>
      <c r="AAK31" s="1" t="s">
        <v>1830</v>
      </c>
      <c r="AAL31" s="1" t="s">
        <v>1830</v>
      </c>
      <c r="AAM31" s="1" t="s">
        <v>1830</v>
      </c>
      <c r="AAN31" s="1" t="s">
        <v>1830</v>
      </c>
      <c r="AAO31" s="1" t="s">
        <v>1830</v>
      </c>
      <c r="AAP31" s="1" t="s">
        <v>1830</v>
      </c>
      <c r="AAQ31" s="1" t="s">
        <v>1830</v>
      </c>
      <c r="AAS31" s="1" t="s">
        <v>1830</v>
      </c>
      <c r="AAT31">
        <v>769</v>
      </c>
      <c r="AAU31">
        <v>0</v>
      </c>
      <c r="AAV31">
        <v>6443</v>
      </c>
      <c r="AAW31">
        <v>-6443</v>
      </c>
      <c r="AAX31" s="1" t="s">
        <v>1830</v>
      </c>
      <c r="AAY31" s="1" t="s">
        <v>1830</v>
      </c>
      <c r="AAZ31">
        <v>101</v>
      </c>
      <c r="ABA31">
        <v>207282</v>
      </c>
      <c r="ABB31">
        <v>149</v>
      </c>
      <c r="ABC31">
        <v>207050</v>
      </c>
      <c r="ABD31">
        <v>207282</v>
      </c>
      <c r="ABE31">
        <v>-6993</v>
      </c>
      <c r="ABF31">
        <v>206294</v>
      </c>
      <c r="ABG31">
        <v>-6993</v>
      </c>
      <c r="ABH31" s="1" t="s">
        <v>1830</v>
      </c>
      <c r="ABI31" s="2">
        <v>44561</v>
      </c>
      <c r="ABJ31" s="1" t="s">
        <v>1830</v>
      </c>
      <c r="ABK31" s="1" t="s">
        <v>1830</v>
      </c>
      <c r="ABL31" s="1" t="s">
        <v>1830</v>
      </c>
      <c r="ABM31" s="1" t="s">
        <v>1830</v>
      </c>
      <c r="ABN31" s="1" t="s">
        <v>1830</v>
      </c>
      <c r="ABO31" s="1" t="s">
        <v>1830</v>
      </c>
      <c r="ABP31" s="1" t="s">
        <v>1830</v>
      </c>
      <c r="ABQ31" s="1" t="s">
        <v>1830</v>
      </c>
      <c r="ABR31" s="1" t="s">
        <v>1830</v>
      </c>
      <c r="ABS31" s="1" t="s">
        <v>1830</v>
      </c>
      <c r="ABT31" s="1" t="s">
        <v>1830</v>
      </c>
      <c r="ABU31" s="1" t="s">
        <v>1830</v>
      </c>
      <c r="ABV31" s="1" t="s">
        <v>1830</v>
      </c>
      <c r="ABW31" s="1" t="s">
        <v>1830</v>
      </c>
      <c r="ABY31" s="1" t="s">
        <v>1830</v>
      </c>
      <c r="AHN31">
        <v>389952</v>
      </c>
      <c r="AHO31">
        <v>876770</v>
      </c>
      <c r="AHP31">
        <v>670138</v>
      </c>
      <c r="AHQ31">
        <v>61033</v>
      </c>
      <c r="AHR31">
        <v>16017</v>
      </c>
      <c r="AHS31">
        <v>22850</v>
      </c>
      <c r="AHT31">
        <v>82439</v>
      </c>
      <c r="AHU31">
        <v>509773</v>
      </c>
      <c r="AHV31">
        <v>298447</v>
      </c>
      <c r="AHW31">
        <v>83317</v>
      </c>
      <c r="AHX31">
        <v>758349</v>
      </c>
      <c r="AHY31">
        <v>43482</v>
      </c>
      <c r="AHZ31">
        <v>43445</v>
      </c>
      <c r="AIA31">
        <v>43482</v>
      </c>
      <c r="AIB31">
        <v>18700</v>
      </c>
      <c r="AIC31" s="2">
        <v>44469</v>
      </c>
      <c r="AID31" s="1" t="s">
        <v>1830</v>
      </c>
      <c r="AIE31" s="1" t="s">
        <v>1830</v>
      </c>
      <c r="AIG31" s="1" t="s">
        <v>1830</v>
      </c>
      <c r="AIJ31" s="1" t="s">
        <v>1830</v>
      </c>
      <c r="AIN31" s="1" t="s">
        <v>1830</v>
      </c>
      <c r="AIO31" s="1" t="s">
        <v>1830</v>
      </c>
      <c r="AIP31" s="1" t="s">
        <v>1830</v>
      </c>
      <c r="AIQ31" s="1" t="s">
        <v>1830</v>
      </c>
      <c r="AIS31" s="1" t="s">
        <v>1830</v>
      </c>
      <c r="AJJ31">
        <v>16939000</v>
      </c>
      <c r="AJK31">
        <v>8351000</v>
      </c>
      <c r="AJM31">
        <v>2881000</v>
      </c>
      <c r="AJN31">
        <v>107000</v>
      </c>
      <c r="AJO31">
        <v>202000</v>
      </c>
      <c r="AJP31">
        <v>75042000</v>
      </c>
      <c r="AJT31">
        <v>360892000</v>
      </c>
      <c r="AJU31">
        <v>2105000</v>
      </c>
      <c r="AJV31">
        <v>8790000</v>
      </c>
      <c r="AJW31">
        <v>2105000</v>
      </c>
      <c r="AJY31" s="2">
        <v>44561</v>
      </c>
      <c r="AJZ31" s="1" t="s">
        <v>1830</v>
      </c>
      <c r="AKA31" s="1" t="s">
        <v>1830</v>
      </c>
      <c r="AKB31" s="1" t="s">
        <v>1830</v>
      </c>
      <c r="AKC31" s="1" t="s">
        <v>1830</v>
      </c>
      <c r="AKD31" s="1" t="s">
        <v>1830</v>
      </c>
      <c r="AKE31" s="1" t="s">
        <v>1830</v>
      </c>
      <c r="AKF31" s="1" t="s">
        <v>1830</v>
      </c>
      <c r="AKG31" s="1" t="s">
        <v>1830</v>
      </c>
      <c r="AKH31" s="1" t="s">
        <v>1830</v>
      </c>
      <c r="AKI31" s="1" t="s">
        <v>1830</v>
      </c>
      <c r="AKJ31" s="1" t="s">
        <v>1830</v>
      </c>
      <c r="AKK31" s="1" t="s">
        <v>1830</v>
      </c>
      <c r="AKL31" s="1" t="s">
        <v>1830</v>
      </c>
      <c r="AKM31" s="1" t="s">
        <v>1830</v>
      </c>
      <c r="AKO31" s="1" t="s">
        <v>1830</v>
      </c>
      <c r="ALF31" s="1" t="s">
        <v>1830</v>
      </c>
      <c r="ALG31" s="1" t="s">
        <v>1830</v>
      </c>
      <c r="ALH31" s="1" t="s">
        <v>1830</v>
      </c>
      <c r="ALI31" s="1" t="s">
        <v>1830</v>
      </c>
      <c r="ALJ31" s="1" t="s">
        <v>1830</v>
      </c>
      <c r="ALK31" s="1" t="s">
        <v>1830</v>
      </c>
      <c r="ALM31" s="1" t="s">
        <v>1830</v>
      </c>
      <c r="ALN31" s="1" t="s">
        <v>1830</v>
      </c>
      <c r="ALO31" s="1" t="s">
        <v>1830</v>
      </c>
      <c r="ALP31" s="1" t="s">
        <v>1830</v>
      </c>
      <c r="ALQ31" s="1" t="s">
        <v>1830</v>
      </c>
      <c r="ALR31" s="1" t="s">
        <v>1830</v>
      </c>
      <c r="ALS31" s="1" t="s">
        <v>1830</v>
      </c>
      <c r="ALU31" s="1" t="s">
        <v>1830</v>
      </c>
      <c r="ANB31" s="1" t="s">
        <v>1830</v>
      </c>
      <c r="ANC31" s="1" t="s">
        <v>1830</v>
      </c>
      <c r="ANE31" s="1" t="s">
        <v>1830</v>
      </c>
      <c r="ANF31" s="1" t="s">
        <v>1830</v>
      </c>
      <c r="ANG31" s="1" t="s">
        <v>1830</v>
      </c>
      <c r="ANH31" s="1" t="s">
        <v>1830</v>
      </c>
      <c r="ANK31" s="1" t="s">
        <v>1830</v>
      </c>
      <c r="ANL31" s="1" t="s">
        <v>1830</v>
      </c>
      <c r="ANM31" s="1" t="s">
        <v>1830</v>
      </c>
      <c r="ANN31" s="1" t="s">
        <v>1830</v>
      </c>
      <c r="ANO31" s="1" t="s">
        <v>1830</v>
      </c>
      <c r="ANQ31" s="1" t="s">
        <v>1830</v>
      </c>
      <c r="ANR31" s="1" t="s">
        <v>1830</v>
      </c>
      <c r="ANS31" s="1" t="s">
        <v>1830</v>
      </c>
      <c r="ANT31" s="1" t="s">
        <v>1830</v>
      </c>
      <c r="ANU31" s="1" t="s">
        <v>1830</v>
      </c>
      <c r="ANV31" s="1" t="s">
        <v>1830</v>
      </c>
      <c r="ANW31" s="1" t="s">
        <v>1830</v>
      </c>
      <c r="ANX31" s="1" t="s">
        <v>1830</v>
      </c>
      <c r="ANY31" s="1" t="s">
        <v>1830</v>
      </c>
      <c r="ANZ31" s="1" t="s">
        <v>1830</v>
      </c>
      <c r="AOB31" s="1" t="s">
        <v>1830</v>
      </c>
      <c r="AOC31" s="1" t="s">
        <v>1830</v>
      </c>
      <c r="AOD31" s="1" t="s">
        <v>1830</v>
      </c>
      <c r="AOE31" s="1" t="s">
        <v>1830</v>
      </c>
      <c r="AOG31" s="1" t="s">
        <v>1830</v>
      </c>
      <c r="AOH31" s="1" t="s">
        <v>1830</v>
      </c>
      <c r="AOI31" s="1" t="s">
        <v>1830</v>
      </c>
      <c r="AOJ31" s="1" t="s">
        <v>1830</v>
      </c>
      <c r="AOK31" s="1" t="s">
        <v>1830</v>
      </c>
      <c r="AOL31" s="1" t="s">
        <v>1830</v>
      </c>
      <c r="AOM31" s="1" t="s">
        <v>1830</v>
      </c>
      <c r="AON31" s="1" t="s">
        <v>1830</v>
      </c>
      <c r="AOO31" s="1" t="s">
        <v>1830</v>
      </c>
      <c r="AOP31" s="1" t="s">
        <v>1830</v>
      </c>
      <c r="AOR31" s="1" t="s">
        <v>1830</v>
      </c>
      <c r="AOS31" s="1" t="s">
        <v>1830</v>
      </c>
      <c r="AOT31" s="1" t="s">
        <v>1830</v>
      </c>
      <c r="AOU31" s="1" t="s">
        <v>1830</v>
      </c>
      <c r="AOW31" s="1" t="s">
        <v>1830</v>
      </c>
      <c r="AOX31" s="1" t="s">
        <v>1830</v>
      </c>
      <c r="AOY31" s="1" t="s">
        <v>1830</v>
      </c>
      <c r="AOZ31" s="1" t="s">
        <v>1830</v>
      </c>
      <c r="APA31" s="1" t="s">
        <v>1830</v>
      </c>
      <c r="APB31" s="1" t="s">
        <v>1830</v>
      </c>
      <c r="APC31" s="1" t="s">
        <v>1830</v>
      </c>
      <c r="APD31" s="1" t="s">
        <v>1830</v>
      </c>
      <c r="APE31" s="1" t="s">
        <v>1830</v>
      </c>
      <c r="APF31" s="1" t="s">
        <v>1830</v>
      </c>
      <c r="APG31" s="1" t="s">
        <v>1830</v>
      </c>
      <c r="APH31" s="1" t="s">
        <v>1830</v>
      </c>
      <c r="API31" s="1" t="s">
        <v>1830</v>
      </c>
      <c r="APJ31" s="1" t="s">
        <v>1830</v>
      </c>
      <c r="APK31" s="1" t="s">
        <v>1830</v>
      </c>
      <c r="APM31" s="1" t="s">
        <v>1830</v>
      </c>
      <c r="APN31" s="1" t="s">
        <v>1830</v>
      </c>
      <c r="APO31" s="1" t="s">
        <v>1830</v>
      </c>
      <c r="APP31" s="1" t="s">
        <v>1830</v>
      </c>
      <c r="APQ31" s="1" t="s">
        <v>1830</v>
      </c>
      <c r="APR31" s="1" t="s">
        <v>1830</v>
      </c>
      <c r="APS31" s="1" t="s">
        <v>1830</v>
      </c>
      <c r="APT31" s="1" t="s">
        <v>1830</v>
      </c>
      <c r="APU31" s="1" t="s">
        <v>1830</v>
      </c>
      <c r="APV31" s="1" t="s">
        <v>1830</v>
      </c>
      <c r="APW31" s="1" t="s">
        <v>1830</v>
      </c>
      <c r="APX31" s="1" t="s">
        <v>1830</v>
      </c>
      <c r="APY31" s="1" t="s">
        <v>1830</v>
      </c>
      <c r="APZ31" s="1" t="s">
        <v>1830</v>
      </c>
      <c r="AQA31" s="1" t="s">
        <v>1830</v>
      </c>
      <c r="AQB31" s="1" t="s">
        <v>1830</v>
      </c>
      <c r="AQC31" s="1" t="s">
        <v>1830</v>
      </c>
      <c r="AQD31" s="1" t="s">
        <v>1830</v>
      </c>
      <c r="AQE31" s="1" t="s">
        <v>1830</v>
      </c>
      <c r="AQF31" s="1" t="s">
        <v>1830</v>
      </c>
      <c r="AQG31" s="1" t="s">
        <v>1830</v>
      </c>
      <c r="AQH31" s="1" t="s">
        <v>1830</v>
      </c>
      <c r="AQI31" s="1" t="s">
        <v>1830</v>
      </c>
      <c r="AQJ31" s="1" t="s">
        <v>1830</v>
      </c>
      <c r="AQK31" s="1" t="s">
        <v>1830</v>
      </c>
      <c r="AQL31" s="1" t="s">
        <v>1830</v>
      </c>
      <c r="AQM31" s="1" t="s">
        <v>1830</v>
      </c>
      <c r="AQN31" s="1" t="s">
        <v>1830</v>
      </c>
      <c r="AQO31" s="1" t="s">
        <v>1830</v>
      </c>
      <c r="AQP31" s="1" t="s">
        <v>1830</v>
      </c>
      <c r="AQQ31" s="1" t="s">
        <v>1830</v>
      </c>
      <c r="AQR31" s="1" t="s">
        <v>1830</v>
      </c>
      <c r="AQS31" s="1" t="s">
        <v>1830</v>
      </c>
      <c r="AQT31" s="1" t="s">
        <v>1830</v>
      </c>
      <c r="AQU31" s="1" t="s">
        <v>1830</v>
      </c>
      <c r="AQV31" s="1" t="s">
        <v>1830</v>
      </c>
      <c r="AQW31" s="1" t="s">
        <v>1830</v>
      </c>
      <c r="AQX31" s="1" t="s">
        <v>1830</v>
      </c>
      <c r="AQY31" s="1" t="s">
        <v>1830</v>
      </c>
      <c r="AQZ31" s="1" t="s">
        <v>1830</v>
      </c>
      <c r="ARA31" s="1" t="s">
        <v>1830</v>
      </c>
      <c r="ARB31" s="1" t="s">
        <v>1830</v>
      </c>
      <c r="ARD31" s="1" t="s">
        <v>1830</v>
      </c>
      <c r="ARE31" s="1" t="s">
        <v>1830</v>
      </c>
      <c r="ARF31" s="1" t="s">
        <v>1830</v>
      </c>
      <c r="ARG31" s="1" t="s">
        <v>1830</v>
      </c>
      <c r="ARI31" s="1" t="s">
        <v>1830</v>
      </c>
      <c r="AUL31" s="1" t="s">
        <v>1830</v>
      </c>
      <c r="AUM31" s="1" t="s">
        <v>1830</v>
      </c>
      <c r="AUN31" s="1" t="s">
        <v>1830</v>
      </c>
      <c r="AUO31" s="1" t="s">
        <v>1830</v>
      </c>
      <c r="AUP31" s="1" t="s">
        <v>1830</v>
      </c>
      <c r="AUQ31" s="1" t="s">
        <v>1830</v>
      </c>
      <c r="AUR31" s="1" t="s">
        <v>1830</v>
      </c>
      <c r="AUS31" s="1" t="s">
        <v>1830</v>
      </c>
      <c r="AUT31" s="1" t="s">
        <v>1830</v>
      </c>
      <c r="AUU31" s="1" t="s">
        <v>1830</v>
      </c>
      <c r="AUV31" s="1" t="s">
        <v>1830</v>
      </c>
      <c r="AUW31" s="1" t="s">
        <v>1830</v>
      </c>
      <c r="AUX31" s="1" t="s">
        <v>1830</v>
      </c>
      <c r="AUY31" s="1" t="s">
        <v>1830</v>
      </c>
      <c r="AUZ31" s="1" t="s">
        <v>1830</v>
      </c>
      <c r="AVA31" s="1" t="s">
        <v>1830</v>
      </c>
      <c r="AWX31" s="1" t="s">
        <v>1830</v>
      </c>
      <c r="AWY31" s="1" t="s">
        <v>1830</v>
      </c>
      <c r="AXA31" s="1" t="s">
        <v>1830</v>
      </c>
      <c r="AXB31" s="1" t="s">
        <v>1830</v>
      </c>
      <c r="AXC31" s="1" t="s">
        <v>1830</v>
      </c>
      <c r="AXD31" s="1" t="s">
        <v>1830</v>
      </c>
      <c r="AXE31" s="1" t="s">
        <v>1830</v>
      </c>
      <c r="AXF31" s="1" t="s">
        <v>1830</v>
      </c>
      <c r="AXH31" s="1" t="s">
        <v>1830</v>
      </c>
      <c r="AXI31" s="1" t="s">
        <v>1830</v>
      </c>
      <c r="AXJ31" s="1" t="s">
        <v>1830</v>
      </c>
      <c r="AXK31" s="1" t="s">
        <v>1830</v>
      </c>
      <c r="AXM31" s="1" t="s">
        <v>1830</v>
      </c>
      <c r="AZZ31">
        <v>154063</v>
      </c>
      <c r="BAA31">
        <v>501450</v>
      </c>
      <c r="BAB31">
        <v>420323</v>
      </c>
      <c r="BAC31">
        <v>24060</v>
      </c>
      <c r="BAD31">
        <v>30486</v>
      </c>
      <c r="BAE31">
        <v>15629</v>
      </c>
      <c r="BAF31">
        <v>54224</v>
      </c>
      <c r="BAG31">
        <v>292664</v>
      </c>
      <c r="BAH31">
        <v>235800</v>
      </c>
      <c r="BAI31">
        <v>33355</v>
      </c>
      <c r="BAJ31">
        <v>533433</v>
      </c>
      <c r="BAK31">
        <v>21610</v>
      </c>
      <c r="BAL31">
        <v>84283</v>
      </c>
      <c r="BAM31">
        <v>21610</v>
      </c>
      <c r="BAN31" s="1" t="s">
        <v>1830</v>
      </c>
      <c r="BAO31" s="2">
        <v>44561</v>
      </c>
      <c r="BAP31" s="1" t="s">
        <v>1830</v>
      </c>
      <c r="BAQ31" s="1" t="s">
        <v>1830</v>
      </c>
      <c r="BAS31" s="1" t="s">
        <v>1830</v>
      </c>
      <c r="BAU31" s="1" t="s">
        <v>1830</v>
      </c>
      <c r="BAV31" s="1" t="s">
        <v>1830</v>
      </c>
      <c r="BAZ31" s="1" t="s">
        <v>1830</v>
      </c>
      <c r="BBA31" s="1" t="s">
        <v>1830</v>
      </c>
      <c r="BBB31" s="1" t="s">
        <v>1830</v>
      </c>
      <c r="BBC31" s="1" t="s">
        <v>1830</v>
      </c>
      <c r="BBE31" s="1" t="s">
        <v>1830</v>
      </c>
      <c r="BBF31" s="1" t="s">
        <v>1830</v>
      </c>
      <c r="BBG31" s="1" t="s">
        <v>1830</v>
      </c>
      <c r="BBI31" s="1" t="s">
        <v>1830</v>
      </c>
      <c r="BBJ31" s="1" t="s">
        <v>1830</v>
      </c>
      <c r="BBK31" s="1" t="s">
        <v>1830</v>
      </c>
      <c r="BBL31" s="1" t="s">
        <v>1830</v>
      </c>
      <c r="BBP31" s="1" t="s">
        <v>1830</v>
      </c>
      <c r="BBQ31" s="1" t="s">
        <v>1830</v>
      </c>
      <c r="BBR31" s="1" t="s">
        <v>1830</v>
      </c>
      <c r="BBS31" s="1" t="s">
        <v>1830</v>
      </c>
      <c r="BBU31" s="1" t="s">
        <v>1830</v>
      </c>
      <c r="BBV31" s="1" t="s">
        <v>1830</v>
      </c>
      <c r="BBW31" s="1" t="s">
        <v>1830</v>
      </c>
      <c r="BBY31" s="1" t="s">
        <v>1830</v>
      </c>
      <c r="BBZ31" s="1" t="s">
        <v>1830</v>
      </c>
      <c r="BCA31" s="1" t="s">
        <v>1830</v>
      </c>
      <c r="BCB31" s="1" t="s">
        <v>1830</v>
      </c>
      <c r="BCF31" s="1" t="s">
        <v>1830</v>
      </c>
      <c r="BCG31" s="1" t="s">
        <v>1830</v>
      </c>
      <c r="BCH31" s="1" t="s">
        <v>1830</v>
      </c>
      <c r="BCI31" s="1" t="s">
        <v>1830</v>
      </c>
      <c r="BCK31" s="1" t="s">
        <v>1830</v>
      </c>
      <c r="BCL31" s="1" t="s">
        <v>1830</v>
      </c>
      <c r="BCM31" s="1" t="s">
        <v>1830</v>
      </c>
      <c r="BCN31" s="1" t="s">
        <v>1830</v>
      </c>
      <c r="BCO31" s="1" t="s">
        <v>1830</v>
      </c>
      <c r="BCP31" s="1" t="s">
        <v>1830</v>
      </c>
      <c r="BCQ31" s="1" t="s">
        <v>1830</v>
      </c>
      <c r="BCR31" s="1" t="s">
        <v>1830</v>
      </c>
      <c r="BCS31" s="1" t="s">
        <v>1830</v>
      </c>
      <c r="BCT31" s="1" t="s">
        <v>1830</v>
      </c>
      <c r="BCV31" s="1" t="s">
        <v>1830</v>
      </c>
      <c r="BCW31" s="1" t="s">
        <v>1830</v>
      </c>
      <c r="BCX31" s="1" t="s">
        <v>1830</v>
      </c>
      <c r="BCY31" s="1" t="s">
        <v>1830</v>
      </c>
      <c r="BDA31" s="1" t="s">
        <v>1830</v>
      </c>
      <c r="BDB31">
        <v>37700</v>
      </c>
      <c r="BDC31">
        <v>159851</v>
      </c>
      <c r="BDD31">
        <v>151699</v>
      </c>
      <c r="BDE31">
        <v>1082</v>
      </c>
      <c r="BDF31">
        <v>2109</v>
      </c>
      <c r="BDG31">
        <v>3930</v>
      </c>
      <c r="BDH31">
        <v>11933</v>
      </c>
      <c r="BDI31">
        <v>82169</v>
      </c>
      <c r="BDJ31">
        <v>67147</v>
      </c>
      <c r="BDK31">
        <v>19207</v>
      </c>
      <c r="BDL31">
        <v>124633</v>
      </c>
      <c r="BDM31">
        <v>99</v>
      </c>
      <c r="BDN31">
        <v>14767</v>
      </c>
      <c r="BDO31">
        <v>99</v>
      </c>
      <c r="BDP31">
        <v>31</v>
      </c>
      <c r="BDQ31" s="2">
        <v>44561</v>
      </c>
      <c r="BEX31" s="1" t="s">
        <v>1830</v>
      </c>
      <c r="BEY31" s="1" t="s">
        <v>1830</v>
      </c>
      <c r="BEZ31" s="1" t="s">
        <v>1830</v>
      </c>
      <c r="BFA31" s="1" t="s">
        <v>1830</v>
      </c>
      <c r="BFB31" s="1" t="s">
        <v>1830</v>
      </c>
      <c r="BFC31" s="1" t="s">
        <v>1830</v>
      </c>
      <c r="BFD31" s="1" t="s">
        <v>1830</v>
      </c>
      <c r="BFE31" s="1" t="s">
        <v>1830</v>
      </c>
      <c r="BFF31" s="1" t="s">
        <v>1830</v>
      </c>
      <c r="BFG31" s="1" t="s">
        <v>1830</v>
      </c>
      <c r="BFH31" s="1" t="s">
        <v>1830</v>
      </c>
      <c r="BFI31" s="1" t="s">
        <v>1830</v>
      </c>
      <c r="BFJ31" s="1" t="s">
        <v>1830</v>
      </c>
      <c r="BFK31" s="1" t="s">
        <v>1830</v>
      </c>
      <c r="BFL31" s="1" t="s">
        <v>1830</v>
      </c>
      <c r="BFM31" s="1" t="s">
        <v>1830</v>
      </c>
      <c r="BFN31">
        <v>108679000</v>
      </c>
      <c r="BFO31">
        <v>59532000</v>
      </c>
      <c r="BFQ31">
        <v>14639000</v>
      </c>
      <c r="BFR31">
        <v>1664000</v>
      </c>
      <c r="BFS31">
        <v>6781000</v>
      </c>
      <c r="BFT31">
        <v>58035000</v>
      </c>
      <c r="BFX31">
        <v>2630440000</v>
      </c>
      <c r="BFY31">
        <v>9052000</v>
      </c>
      <c r="BFZ31">
        <v>366728000</v>
      </c>
      <c r="BGA31">
        <v>9052000</v>
      </c>
      <c r="BGC31" s="2">
        <v>44561</v>
      </c>
      <c r="BGD31">
        <v>22882000</v>
      </c>
      <c r="BGE31">
        <v>49982000</v>
      </c>
      <c r="BGF31">
        <v>24723000</v>
      </c>
      <c r="BGG31">
        <v>4540000</v>
      </c>
      <c r="BGH31">
        <v>2063000</v>
      </c>
      <c r="BGI31">
        <v>3219000</v>
      </c>
      <c r="BGJ31">
        <v>5341000</v>
      </c>
      <c r="BGK31">
        <v>35080000</v>
      </c>
      <c r="BGL31">
        <v>41579000</v>
      </c>
      <c r="BGM31">
        <v>11265000</v>
      </c>
      <c r="BGN31">
        <v>99314000</v>
      </c>
      <c r="BGO31">
        <v>2597000</v>
      </c>
      <c r="BGP31">
        <v>26543000</v>
      </c>
      <c r="BGQ31">
        <v>2597000</v>
      </c>
      <c r="BGR31">
        <v>360000</v>
      </c>
      <c r="BGS31" s="2">
        <v>44561</v>
      </c>
      <c r="BGT31" s="1" t="s">
        <v>1830</v>
      </c>
      <c r="BGU31" s="1" t="s">
        <v>1830</v>
      </c>
      <c r="BGV31" s="1" t="s">
        <v>1830</v>
      </c>
      <c r="BGW31" s="1" t="s">
        <v>1830</v>
      </c>
      <c r="BGX31" s="1" t="s">
        <v>1830</v>
      </c>
      <c r="BGY31" s="1" t="s">
        <v>1830</v>
      </c>
      <c r="BGZ31" s="1" t="s">
        <v>1830</v>
      </c>
      <c r="BHA31" s="1" t="s">
        <v>1830</v>
      </c>
      <c r="BHB31" s="1" t="s">
        <v>1830</v>
      </c>
      <c r="BHD31" s="1" t="s">
        <v>1830</v>
      </c>
      <c r="BHE31" s="1" t="s">
        <v>1830</v>
      </c>
      <c r="BHF31" s="1" t="s">
        <v>1830</v>
      </c>
      <c r="BHG31" s="1" t="s">
        <v>1830</v>
      </c>
      <c r="BHI31" s="1" t="s">
        <v>1830</v>
      </c>
      <c r="BHJ31" s="1" t="s">
        <v>1830</v>
      </c>
      <c r="BHK31" s="1" t="s">
        <v>1830</v>
      </c>
      <c r="BHL31" s="1" t="s">
        <v>1830</v>
      </c>
      <c r="BHM31" s="1" t="s">
        <v>1830</v>
      </c>
      <c r="BHN31" s="1" t="s">
        <v>1830</v>
      </c>
      <c r="BHO31" s="1" t="s">
        <v>1830</v>
      </c>
      <c r="BHQ31" s="1" t="s">
        <v>1830</v>
      </c>
      <c r="BHR31" s="1" t="s">
        <v>1830</v>
      </c>
      <c r="BHT31" s="1" t="s">
        <v>1830</v>
      </c>
      <c r="BHU31" s="1" t="s">
        <v>1830</v>
      </c>
      <c r="BHV31" s="1" t="s">
        <v>1830</v>
      </c>
      <c r="BHW31" s="1" t="s">
        <v>1830</v>
      </c>
      <c r="BHY31" s="1" t="s">
        <v>1830</v>
      </c>
      <c r="BHZ31" s="1" t="s">
        <v>1830</v>
      </c>
      <c r="BIA31" s="1" t="s">
        <v>1830</v>
      </c>
      <c r="BIB31" s="1" t="s">
        <v>1830</v>
      </c>
      <c r="BIC31" s="1" t="s">
        <v>1830</v>
      </c>
      <c r="BID31" s="1" t="s">
        <v>1830</v>
      </c>
      <c r="BIE31" s="1" t="s">
        <v>1830</v>
      </c>
      <c r="BIF31" s="1" t="s">
        <v>1830</v>
      </c>
      <c r="BII31" s="1" t="s">
        <v>1830</v>
      </c>
      <c r="BIJ31" s="1" t="s">
        <v>1830</v>
      </c>
      <c r="BIK31" s="1" t="s">
        <v>1830</v>
      </c>
      <c r="BIL31" s="1" t="s">
        <v>1830</v>
      </c>
      <c r="BIM31" s="1" t="s">
        <v>1830</v>
      </c>
      <c r="BIO31" s="1" t="s">
        <v>1830</v>
      </c>
      <c r="BIP31" s="1" t="s">
        <v>1830</v>
      </c>
      <c r="BIQ31" s="1" t="s">
        <v>1830</v>
      </c>
      <c r="BIR31" s="1" t="s">
        <v>1830</v>
      </c>
      <c r="BIS31" s="1" t="s">
        <v>1830</v>
      </c>
      <c r="BIT31" s="1" t="s">
        <v>1830</v>
      </c>
      <c r="BIU31" s="1" t="s">
        <v>1830</v>
      </c>
      <c r="BIV31" s="1" t="s">
        <v>1830</v>
      </c>
      <c r="BIZ31" s="1" t="s">
        <v>1830</v>
      </c>
      <c r="BJA31" s="1" t="s">
        <v>1830</v>
      </c>
      <c r="BJB31" s="1" t="s">
        <v>1830</v>
      </c>
      <c r="BJC31" s="1" t="s">
        <v>1830</v>
      </c>
      <c r="BJE31" s="1" t="s">
        <v>1830</v>
      </c>
      <c r="BJF31">
        <v>5603000</v>
      </c>
      <c r="BJG31">
        <v>9519000</v>
      </c>
      <c r="BJH31">
        <v>6772000</v>
      </c>
      <c r="BJI31">
        <v>1725000</v>
      </c>
      <c r="BJJ31">
        <v>763000</v>
      </c>
      <c r="BJK31">
        <v>604000</v>
      </c>
      <c r="BJL31">
        <v>82000</v>
      </c>
      <c r="BJM31">
        <v>5385000</v>
      </c>
      <c r="BJN31">
        <v>1993000</v>
      </c>
      <c r="BJO31">
        <v>2285000</v>
      </c>
      <c r="BJP31">
        <v>12157000</v>
      </c>
      <c r="BJQ31">
        <v>1293000</v>
      </c>
      <c r="BJR31">
        <v>3380000</v>
      </c>
      <c r="BJS31">
        <v>1293000</v>
      </c>
      <c r="BJT31">
        <v>206000</v>
      </c>
      <c r="BJU31" s="2">
        <v>44561</v>
      </c>
      <c r="BJV31" s="1" t="s">
        <v>1830</v>
      </c>
      <c r="BJW31" s="1" t="s">
        <v>1830</v>
      </c>
      <c r="BJX31" s="1" t="s">
        <v>1830</v>
      </c>
      <c r="BJY31" s="1" t="s">
        <v>1830</v>
      </c>
      <c r="BJZ31" s="1" t="s">
        <v>1830</v>
      </c>
      <c r="BKA31" s="1" t="s">
        <v>1830</v>
      </c>
      <c r="BKB31" s="1" t="s">
        <v>1830</v>
      </c>
      <c r="BKC31" s="1" t="s">
        <v>1830</v>
      </c>
      <c r="BKD31" s="1" t="s">
        <v>1830</v>
      </c>
      <c r="BKF31" s="1" t="s">
        <v>1830</v>
      </c>
      <c r="BKG31" s="1" t="s">
        <v>1830</v>
      </c>
      <c r="BKH31" s="1" t="s">
        <v>1830</v>
      </c>
      <c r="BKI31" s="1" t="s">
        <v>1830</v>
      </c>
      <c r="BKK31" s="1" t="s">
        <v>1830</v>
      </c>
      <c r="BKL31" s="1" t="s">
        <v>1830</v>
      </c>
      <c r="BKM31" s="1" t="s">
        <v>1830</v>
      </c>
      <c r="BKN31" s="1" t="s">
        <v>1830</v>
      </c>
      <c r="BKO31" s="1" t="s">
        <v>1830</v>
      </c>
      <c r="BKP31" s="1" t="s">
        <v>1830</v>
      </c>
      <c r="BKQ31" s="1" t="s">
        <v>1830</v>
      </c>
      <c r="BKR31" s="1" t="s">
        <v>1830</v>
      </c>
      <c r="BKS31" s="1" t="s">
        <v>1830</v>
      </c>
      <c r="BKT31" s="1" t="s">
        <v>1830</v>
      </c>
      <c r="BKU31" s="1" t="s">
        <v>1830</v>
      </c>
      <c r="BKV31" s="1" t="s">
        <v>1830</v>
      </c>
      <c r="BKW31" s="1" t="s">
        <v>1830</v>
      </c>
      <c r="BKX31" s="1" t="s">
        <v>1830</v>
      </c>
      <c r="BKY31" s="1" t="s">
        <v>1830</v>
      </c>
      <c r="BKZ31" s="1" t="s">
        <v>1830</v>
      </c>
      <c r="BLA31" s="1" t="s">
        <v>1830</v>
      </c>
      <c r="BLB31" s="1" t="s">
        <v>1830</v>
      </c>
      <c r="BLC31" s="1" t="s">
        <v>1830</v>
      </c>
      <c r="BLD31" s="1" t="s">
        <v>1830</v>
      </c>
      <c r="BLE31" s="1" t="s">
        <v>1830</v>
      </c>
      <c r="BLF31" s="1" t="s">
        <v>1830</v>
      </c>
      <c r="BLG31" s="1" t="s">
        <v>1830</v>
      </c>
      <c r="BLH31" s="1" t="s">
        <v>1830</v>
      </c>
      <c r="BLI31" s="1" t="s">
        <v>1830</v>
      </c>
      <c r="BLJ31" s="1" t="s">
        <v>1830</v>
      </c>
      <c r="BLK31" s="1" t="s">
        <v>1830</v>
      </c>
      <c r="BLL31" s="1" t="s">
        <v>1830</v>
      </c>
      <c r="BLM31" s="1" t="s">
        <v>1830</v>
      </c>
      <c r="BLN31" s="1" t="s">
        <v>1830</v>
      </c>
      <c r="BLO31" s="1" t="s">
        <v>1830</v>
      </c>
      <c r="BLP31" s="1" t="s">
        <v>1830</v>
      </c>
      <c r="BLQ31" s="1" t="s">
        <v>1830</v>
      </c>
      <c r="BLR31" s="1" t="s">
        <v>1830</v>
      </c>
      <c r="BLS31" s="1" t="s">
        <v>1830</v>
      </c>
      <c r="BLU31" s="1" t="s">
        <v>1830</v>
      </c>
      <c r="BLV31" s="1" t="s">
        <v>1830</v>
      </c>
      <c r="BLW31" s="1" t="s">
        <v>1830</v>
      </c>
      <c r="BLX31" s="1" t="s">
        <v>1830</v>
      </c>
      <c r="BLY31" s="1" t="s">
        <v>1830</v>
      </c>
      <c r="BLZ31" s="1" t="s">
        <v>1830</v>
      </c>
      <c r="BMB31" s="1" t="s">
        <v>1830</v>
      </c>
      <c r="BMC31" s="1" t="s">
        <v>1830</v>
      </c>
      <c r="BMD31" s="1" t="s">
        <v>1830</v>
      </c>
      <c r="BME31" s="1" t="s">
        <v>1830</v>
      </c>
      <c r="BMG31" s="1" t="s">
        <v>1830</v>
      </c>
      <c r="BMH31" s="1" t="s">
        <v>1830</v>
      </c>
      <c r="BMI31" s="1" t="s">
        <v>1830</v>
      </c>
      <c r="BMJ31" s="1" t="s">
        <v>1830</v>
      </c>
      <c r="BMK31" s="1" t="s">
        <v>1830</v>
      </c>
      <c r="BML31" s="1" t="s">
        <v>1830</v>
      </c>
      <c r="BMM31" s="1" t="s">
        <v>1830</v>
      </c>
      <c r="BMN31" s="1" t="s">
        <v>1830</v>
      </c>
      <c r="BMO31" s="1" t="s">
        <v>1830</v>
      </c>
      <c r="BMP31" s="1" t="s">
        <v>1830</v>
      </c>
      <c r="BMQ31" s="1" t="s">
        <v>1830</v>
      </c>
      <c r="BMR31" s="1" t="s">
        <v>1830</v>
      </c>
      <c r="BMS31" s="1" t="s">
        <v>1830</v>
      </c>
      <c r="BMT31" s="1" t="s">
        <v>1830</v>
      </c>
      <c r="BMU31" s="1" t="s">
        <v>1830</v>
      </c>
      <c r="BMV31" s="1" t="s">
        <v>1830</v>
      </c>
      <c r="BMW31" s="1" t="s">
        <v>1830</v>
      </c>
      <c r="BYP31" s="1" t="s">
        <v>1830</v>
      </c>
      <c r="BYQ31" s="1" t="s">
        <v>1830</v>
      </c>
      <c r="BYR31" s="1" t="s">
        <v>1830</v>
      </c>
      <c r="BYS31" s="1" t="s">
        <v>1830</v>
      </c>
      <c r="BYT31" s="1" t="s">
        <v>1830</v>
      </c>
      <c r="BYU31" s="1" t="s">
        <v>1830</v>
      </c>
      <c r="BYV31" s="1" t="s">
        <v>1830</v>
      </c>
      <c r="BYW31" s="1" t="s">
        <v>1830</v>
      </c>
      <c r="BYX31" s="1" t="s">
        <v>1830</v>
      </c>
      <c r="BYY31" s="1" t="s">
        <v>1830</v>
      </c>
      <c r="BYZ31" s="1" t="s">
        <v>1830</v>
      </c>
      <c r="BZA31" s="1" t="s">
        <v>1830</v>
      </c>
      <c r="BZB31" s="1" t="s">
        <v>1830</v>
      </c>
      <c r="BZC31" s="1" t="s">
        <v>1830</v>
      </c>
      <c r="BZE31" s="1" t="s">
        <v>1830</v>
      </c>
      <c r="BZV31" s="1" t="s">
        <v>1830</v>
      </c>
      <c r="BZW31" s="1" t="s">
        <v>1830</v>
      </c>
      <c r="BZX31" s="1" t="s">
        <v>1830</v>
      </c>
      <c r="BZY31" s="1" t="s">
        <v>1830</v>
      </c>
      <c r="BZZ31" s="1" t="s">
        <v>1830</v>
      </c>
      <c r="CAA31" s="1" t="s">
        <v>1830</v>
      </c>
      <c r="CAB31" s="1" t="s">
        <v>1830</v>
      </c>
      <c r="CAC31" s="1" t="s">
        <v>1830</v>
      </c>
      <c r="CAD31" s="1" t="s">
        <v>1830</v>
      </c>
      <c r="CAE31" s="1" t="s">
        <v>1830</v>
      </c>
      <c r="CAF31" s="1" t="s">
        <v>1830</v>
      </c>
      <c r="CAG31" s="1" t="s">
        <v>1830</v>
      </c>
      <c r="CAH31" s="1" t="s">
        <v>1830</v>
      </c>
      <c r="CAI31" s="1" t="s">
        <v>1830</v>
      </c>
      <c r="CAK31" s="1" t="s">
        <v>1830</v>
      </c>
      <c r="CBR31" s="1" t="s">
        <v>1830</v>
      </c>
      <c r="CBS31" s="1" t="s">
        <v>1830</v>
      </c>
      <c r="CBT31" s="1" t="s">
        <v>1830</v>
      </c>
      <c r="CBU31" s="1" t="s">
        <v>1830</v>
      </c>
      <c r="CBV31" s="1" t="s">
        <v>1830</v>
      </c>
      <c r="CBW31" s="1" t="s">
        <v>1830</v>
      </c>
      <c r="CBX31" s="1" t="s">
        <v>1830</v>
      </c>
      <c r="CBY31" s="1" t="s">
        <v>1830</v>
      </c>
      <c r="CBZ31" s="1" t="s">
        <v>1830</v>
      </c>
      <c r="CCA31" s="1" t="s">
        <v>1830</v>
      </c>
      <c r="CCB31" s="1" t="s">
        <v>1830</v>
      </c>
      <c r="CCC31" s="1" t="s">
        <v>1830</v>
      </c>
      <c r="CCD31" s="1" t="s">
        <v>1830</v>
      </c>
      <c r="CCE31" s="1" t="s">
        <v>1830</v>
      </c>
      <c r="CCG31" s="1" t="s">
        <v>1830</v>
      </c>
      <c r="CED31" s="1" t="s">
        <v>1830</v>
      </c>
      <c r="CEE31" s="1" t="s">
        <v>1830</v>
      </c>
      <c r="CEG31" s="1" t="s">
        <v>1830</v>
      </c>
      <c r="CEH31" s="1" t="s">
        <v>1830</v>
      </c>
      <c r="CEJ31" s="1" t="s">
        <v>1830</v>
      </c>
      <c r="CEN31" s="1" t="s">
        <v>1830</v>
      </c>
      <c r="CEO31" s="1" t="s">
        <v>1830</v>
      </c>
      <c r="CEP31" s="1" t="s">
        <v>1830</v>
      </c>
      <c r="CEQ31" s="1" t="s">
        <v>1830</v>
      </c>
      <c r="CES31" s="1" t="s">
        <v>1830</v>
      </c>
      <c r="CFJ31" s="1" t="s">
        <v>1830</v>
      </c>
      <c r="CFK31" s="1" t="s">
        <v>1830</v>
      </c>
      <c r="CFL31" s="1" t="s">
        <v>1830</v>
      </c>
      <c r="CFM31" s="1" t="s">
        <v>1830</v>
      </c>
      <c r="CFN31" s="1" t="s">
        <v>1830</v>
      </c>
      <c r="CFO31" s="1" t="s">
        <v>1830</v>
      </c>
      <c r="CFP31" s="1" t="s">
        <v>1830</v>
      </c>
      <c r="CFQ31" s="1" t="s">
        <v>1830</v>
      </c>
      <c r="CFR31" s="1" t="s">
        <v>1830</v>
      </c>
      <c r="CFS31" s="1" t="s">
        <v>1830</v>
      </c>
      <c r="CFT31" s="1" t="s">
        <v>1830</v>
      </c>
      <c r="CFU31" s="1" t="s">
        <v>1830</v>
      </c>
      <c r="CFV31" s="1" t="s">
        <v>1830</v>
      </c>
      <c r="CFW31" s="1" t="s">
        <v>1830</v>
      </c>
      <c r="CFX31" s="1" t="s">
        <v>1830</v>
      </c>
      <c r="CFY31" s="1" t="s">
        <v>1830</v>
      </c>
      <c r="CFZ31" s="1" t="s">
        <v>1830</v>
      </c>
      <c r="CGA31" s="1" t="s">
        <v>1830</v>
      </c>
      <c r="CGB31" s="1" t="s">
        <v>1830</v>
      </c>
      <c r="CGC31" s="1" t="s">
        <v>1830</v>
      </c>
      <c r="CGD31" s="1" t="s">
        <v>1830</v>
      </c>
      <c r="CGE31" s="1" t="s">
        <v>1830</v>
      </c>
      <c r="CGF31" s="1" t="s">
        <v>1830</v>
      </c>
      <c r="CGG31" s="1" t="s">
        <v>1830</v>
      </c>
      <c r="CGH31" s="1" t="s">
        <v>1830</v>
      </c>
      <c r="CGJ31" s="1" t="s">
        <v>1830</v>
      </c>
      <c r="CGK31" s="1" t="s">
        <v>1830</v>
      </c>
      <c r="CGL31" s="1" t="s">
        <v>1830</v>
      </c>
      <c r="CGM31" s="1" t="s">
        <v>1830</v>
      </c>
      <c r="CGO31" s="1" t="s">
        <v>1830</v>
      </c>
      <c r="CGP31">
        <v>2739887</v>
      </c>
      <c r="CGQ31">
        <v>546494</v>
      </c>
      <c r="CGS31">
        <v>118672</v>
      </c>
      <c r="CGT31">
        <v>34502</v>
      </c>
      <c r="CGU31">
        <v>17072</v>
      </c>
      <c r="CGV31">
        <v>10929829</v>
      </c>
      <c r="CGZ31">
        <v>22066843</v>
      </c>
      <c r="CHA31">
        <v>95882</v>
      </c>
      <c r="CHB31">
        <v>1608981</v>
      </c>
      <c r="CHC31">
        <v>95882</v>
      </c>
      <c r="CHE31" s="2">
        <v>44561</v>
      </c>
      <c r="CHF31">
        <v>2739887</v>
      </c>
      <c r="CHG31">
        <v>546494</v>
      </c>
      <c r="CHI31">
        <v>118672</v>
      </c>
      <c r="CHJ31">
        <v>34502</v>
      </c>
      <c r="CHK31">
        <v>17072</v>
      </c>
      <c r="CHL31">
        <v>10929829</v>
      </c>
      <c r="CHP31">
        <v>22066843</v>
      </c>
      <c r="CHQ31">
        <v>95882</v>
      </c>
      <c r="CHR31">
        <v>1608981</v>
      </c>
      <c r="CHS31">
        <v>95882</v>
      </c>
      <c r="CHU31" s="2">
        <v>44561</v>
      </c>
      <c r="CJR31" s="1" t="s">
        <v>1830</v>
      </c>
      <c r="CJS31" s="1" t="s">
        <v>1830</v>
      </c>
      <c r="CJT31" s="1" t="s">
        <v>1830</v>
      </c>
      <c r="CJU31" s="1" t="s">
        <v>1830</v>
      </c>
      <c r="CJV31" s="1" t="s">
        <v>1830</v>
      </c>
      <c r="CJW31" s="1" t="s">
        <v>1830</v>
      </c>
      <c r="CJX31" s="1" t="s">
        <v>1830</v>
      </c>
      <c r="CJY31" s="1" t="s">
        <v>1830</v>
      </c>
      <c r="CJZ31" s="1" t="s">
        <v>1830</v>
      </c>
      <c r="CKB31" s="1" t="s">
        <v>1830</v>
      </c>
      <c r="CKC31" s="1" t="s">
        <v>1830</v>
      </c>
      <c r="CKD31" s="1" t="s">
        <v>1830</v>
      </c>
      <c r="CKE31" s="1" t="s">
        <v>1830</v>
      </c>
      <c r="CKG31" s="1" t="s">
        <v>1830</v>
      </c>
      <c r="CKH31">
        <v>3566299</v>
      </c>
      <c r="CKI31">
        <v>684096</v>
      </c>
      <c r="CKK31">
        <v>149158</v>
      </c>
      <c r="CKL31">
        <v>28528</v>
      </c>
      <c r="CKM31">
        <v>18808</v>
      </c>
      <c r="CKN31">
        <v>5422267</v>
      </c>
      <c r="CKR31">
        <v>27997459</v>
      </c>
      <c r="CKS31">
        <v>113463</v>
      </c>
      <c r="CKT31">
        <v>10360081</v>
      </c>
      <c r="CKU31">
        <v>113463</v>
      </c>
      <c r="CKW31" s="2">
        <v>44561</v>
      </c>
      <c r="CKX31">
        <v>3566299</v>
      </c>
      <c r="CKY31">
        <v>684096</v>
      </c>
      <c r="CLA31">
        <v>149158</v>
      </c>
      <c r="CLB31">
        <v>28528</v>
      </c>
      <c r="CLC31">
        <v>18808</v>
      </c>
      <c r="CLD31">
        <v>5422267</v>
      </c>
      <c r="CLH31">
        <v>27997459</v>
      </c>
      <c r="CLI31">
        <v>113463</v>
      </c>
      <c r="CLJ31">
        <v>10360081</v>
      </c>
      <c r="CLK31">
        <v>113463</v>
      </c>
      <c r="CLM31" s="2">
        <v>44561</v>
      </c>
      <c r="CMD31">
        <v>2498068</v>
      </c>
      <c r="CME31">
        <v>448585</v>
      </c>
      <c r="CMG31" s="1" t="s">
        <v>1830</v>
      </c>
      <c r="CMH31">
        <v>8073</v>
      </c>
      <c r="CMI31">
        <v>9525</v>
      </c>
      <c r="CMJ31">
        <v>3252405</v>
      </c>
      <c r="CMN31">
        <v>16352675</v>
      </c>
      <c r="CMO31">
        <v>72540</v>
      </c>
      <c r="CMP31">
        <v>5332656</v>
      </c>
      <c r="CMQ31">
        <v>72540</v>
      </c>
      <c r="CMS31" s="2">
        <v>44561</v>
      </c>
      <c r="CMT31">
        <v>7234975</v>
      </c>
      <c r="CMU31">
        <v>1558411</v>
      </c>
      <c r="CMW31" s="1" t="s">
        <v>1830</v>
      </c>
      <c r="CMX31">
        <v>4263</v>
      </c>
      <c r="CMY31">
        <v>50558</v>
      </c>
      <c r="CMZ31">
        <v>33971700</v>
      </c>
      <c r="CND31">
        <v>69553390</v>
      </c>
      <c r="CNE31">
        <v>331205</v>
      </c>
      <c r="CNF31">
        <v>698701</v>
      </c>
      <c r="CNG31">
        <v>331205</v>
      </c>
      <c r="CNI31" s="2">
        <v>44561</v>
      </c>
    </row>
    <row r="32" spans="1:1009 1042:2033 2050:2401" x14ac:dyDescent="0.25">
      <c r="A32">
        <v>2022</v>
      </c>
      <c r="CT32" s="1" t="s">
        <v>1830</v>
      </c>
      <c r="CU32" s="1" t="s">
        <v>1830</v>
      </c>
      <c r="CW32" s="1" t="s">
        <v>1830</v>
      </c>
      <c r="CX32" s="1" t="s">
        <v>1830</v>
      </c>
      <c r="CY32" s="1" t="s">
        <v>1830</v>
      </c>
      <c r="CZ32" s="1" t="s">
        <v>1830</v>
      </c>
      <c r="DA32" s="1" t="s">
        <v>1830</v>
      </c>
      <c r="DB32" s="1" t="s">
        <v>1830</v>
      </c>
      <c r="DD32" s="1" t="s">
        <v>1830</v>
      </c>
      <c r="DE32" s="1" t="s">
        <v>1830</v>
      </c>
      <c r="DF32" s="1" t="s">
        <v>1830</v>
      </c>
      <c r="DG32" s="1" t="s">
        <v>1830</v>
      </c>
      <c r="DI32" s="1" t="s">
        <v>1830</v>
      </c>
      <c r="EP32" s="1" t="s">
        <v>1830</v>
      </c>
      <c r="EQ32" s="1" t="s">
        <v>1830</v>
      </c>
      <c r="ER32" s="1" t="s">
        <v>1830</v>
      </c>
      <c r="ES32" s="1" t="s">
        <v>1830</v>
      </c>
      <c r="ET32" s="1" t="s">
        <v>1830</v>
      </c>
      <c r="EU32" s="1" t="s">
        <v>1830</v>
      </c>
      <c r="EV32" s="1" t="s">
        <v>1830</v>
      </c>
      <c r="EY32" s="1" t="s">
        <v>1830</v>
      </c>
      <c r="EZ32" s="1" t="s">
        <v>1830</v>
      </c>
      <c r="FA32" s="1" t="s">
        <v>1830</v>
      </c>
      <c r="FB32" s="1" t="s">
        <v>1830</v>
      </c>
      <c r="FC32" s="1" t="s">
        <v>1830</v>
      </c>
      <c r="FE32" s="1" t="s">
        <v>1830</v>
      </c>
      <c r="KD32" s="1" t="s">
        <v>1830</v>
      </c>
      <c r="KE32" s="1" t="s">
        <v>1830</v>
      </c>
      <c r="KF32" s="1" t="s">
        <v>1830</v>
      </c>
      <c r="KG32" s="1" t="s">
        <v>1830</v>
      </c>
      <c r="KH32" s="1" t="s">
        <v>1830</v>
      </c>
      <c r="KI32" s="1" t="s">
        <v>1830</v>
      </c>
      <c r="KJ32" s="1" t="s">
        <v>1830</v>
      </c>
      <c r="KK32" s="1" t="s">
        <v>1830</v>
      </c>
      <c r="KL32" s="1" t="s">
        <v>1830</v>
      </c>
      <c r="KM32" s="1" t="s">
        <v>1830</v>
      </c>
      <c r="KN32" s="1" t="s">
        <v>1830</v>
      </c>
      <c r="KO32" s="1" t="s">
        <v>1830</v>
      </c>
      <c r="KP32" s="1" t="s">
        <v>1830</v>
      </c>
      <c r="KQ32" s="1" t="s">
        <v>1830</v>
      </c>
      <c r="KS32" s="1" t="s">
        <v>1830</v>
      </c>
      <c r="LZ32" s="1" t="s">
        <v>1830</v>
      </c>
      <c r="MA32" s="1" t="s">
        <v>1830</v>
      </c>
      <c r="MB32" s="1" t="s">
        <v>1830</v>
      </c>
      <c r="MC32" s="1" t="s">
        <v>1830</v>
      </c>
      <c r="MD32" s="1" t="s">
        <v>1830</v>
      </c>
      <c r="ME32" s="1" t="s">
        <v>1830</v>
      </c>
      <c r="MF32" s="1" t="s">
        <v>1830</v>
      </c>
      <c r="MG32" s="1" t="s">
        <v>1830</v>
      </c>
      <c r="MH32" s="1" t="s">
        <v>1830</v>
      </c>
      <c r="MI32" s="1" t="s">
        <v>1830</v>
      </c>
      <c r="MJ32" s="1" t="s">
        <v>1830</v>
      </c>
      <c r="MK32" s="1" t="s">
        <v>1830</v>
      </c>
      <c r="ML32" s="1" t="s">
        <v>1830</v>
      </c>
      <c r="MM32" s="1" t="s">
        <v>1830</v>
      </c>
      <c r="MO32" s="1" t="s">
        <v>1830</v>
      </c>
      <c r="NF32" s="1" t="s">
        <v>1830</v>
      </c>
      <c r="NG32" s="1" t="s">
        <v>1830</v>
      </c>
      <c r="NH32" s="1" t="s">
        <v>1830</v>
      </c>
      <c r="NI32" s="1" t="s">
        <v>1830</v>
      </c>
      <c r="NJ32" s="1" t="s">
        <v>1830</v>
      </c>
      <c r="NK32" s="1" t="s">
        <v>1830</v>
      </c>
      <c r="NL32" s="1" t="s">
        <v>1830</v>
      </c>
      <c r="NM32" s="1" t="s">
        <v>1830</v>
      </c>
      <c r="NN32" s="1" t="s">
        <v>1830</v>
      </c>
      <c r="NO32" s="1" t="s">
        <v>1830</v>
      </c>
      <c r="NP32" s="1" t="s">
        <v>1830</v>
      </c>
      <c r="NQ32" s="1" t="s">
        <v>1830</v>
      </c>
      <c r="NR32" s="1" t="s">
        <v>1830</v>
      </c>
      <c r="NS32" s="1" t="s">
        <v>1830</v>
      </c>
      <c r="NT32" s="1" t="s">
        <v>1830</v>
      </c>
      <c r="NU32" s="1" t="s">
        <v>1830</v>
      </c>
      <c r="NV32" s="1" t="s">
        <v>1830</v>
      </c>
      <c r="NW32" s="1" t="s">
        <v>1830</v>
      </c>
      <c r="NY32" s="1" t="s">
        <v>1830</v>
      </c>
      <c r="NZ32" s="1" t="s">
        <v>1830</v>
      </c>
      <c r="OA32" s="1" t="s">
        <v>1830</v>
      </c>
      <c r="OB32" s="1" t="s">
        <v>1830</v>
      </c>
      <c r="OC32" s="1" t="s">
        <v>1830</v>
      </c>
      <c r="OD32" s="1" t="s">
        <v>1830</v>
      </c>
      <c r="OF32" s="1" t="s">
        <v>1830</v>
      </c>
      <c r="OG32" s="1" t="s">
        <v>1830</v>
      </c>
      <c r="OH32" s="1" t="s">
        <v>1830</v>
      </c>
      <c r="OI32" s="1" t="s">
        <v>1830</v>
      </c>
      <c r="OK32" s="1" t="s">
        <v>1830</v>
      </c>
      <c r="OL32" s="1" t="s">
        <v>1830</v>
      </c>
      <c r="OM32" s="1" t="s">
        <v>1830</v>
      </c>
      <c r="ON32" s="1" t="s">
        <v>1830</v>
      </c>
      <c r="OO32" s="1" t="s">
        <v>1830</v>
      </c>
      <c r="OP32" s="1" t="s">
        <v>1830</v>
      </c>
      <c r="OQ32" s="1" t="s">
        <v>1830</v>
      </c>
      <c r="OR32" s="1" t="s">
        <v>1830</v>
      </c>
      <c r="OS32" s="1" t="s">
        <v>1830</v>
      </c>
      <c r="OT32" s="1" t="s">
        <v>1830</v>
      </c>
      <c r="OU32" s="1" t="s">
        <v>1830</v>
      </c>
      <c r="OV32" s="1" t="s">
        <v>1830</v>
      </c>
      <c r="OW32" s="1" t="s">
        <v>1830</v>
      </c>
      <c r="OX32" s="1" t="s">
        <v>1830</v>
      </c>
      <c r="OY32" s="1" t="s">
        <v>1830</v>
      </c>
      <c r="PA32" s="1" t="s">
        <v>1830</v>
      </c>
      <c r="QH32" s="1" t="s">
        <v>1830</v>
      </c>
      <c r="QI32" s="1" t="s">
        <v>1830</v>
      </c>
      <c r="QJ32" s="1" t="s">
        <v>1830</v>
      </c>
      <c r="QK32" s="1" t="s">
        <v>1830</v>
      </c>
      <c r="QL32" s="1" t="s">
        <v>1830</v>
      </c>
      <c r="QM32" s="1" t="s">
        <v>1830</v>
      </c>
      <c r="QN32" s="1" t="s">
        <v>1830</v>
      </c>
      <c r="QO32" s="1" t="s">
        <v>1830</v>
      </c>
      <c r="QP32" s="1" t="s">
        <v>1830</v>
      </c>
      <c r="QQ32" s="1" t="s">
        <v>1830</v>
      </c>
      <c r="QR32" s="1" t="s">
        <v>1830</v>
      </c>
      <c r="QS32" s="1" t="s">
        <v>1830</v>
      </c>
      <c r="QT32" s="1" t="s">
        <v>1830</v>
      </c>
      <c r="QU32" s="1" t="s">
        <v>1830</v>
      </c>
      <c r="QW32" s="1" t="s">
        <v>1830</v>
      </c>
      <c r="QX32" s="1" t="s">
        <v>1830</v>
      </c>
      <c r="QY32" s="1" t="s">
        <v>1830</v>
      </c>
      <c r="QZ32" s="1" t="s">
        <v>1830</v>
      </c>
      <c r="RA32" s="1" t="s">
        <v>1830</v>
      </c>
      <c r="RB32" s="1" t="s">
        <v>1830</v>
      </c>
      <c r="RD32" s="1" t="s">
        <v>1830</v>
      </c>
      <c r="RE32" s="1" t="s">
        <v>1830</v>
      </c>
      <c r="RF32" s="1" t="s">
        <v>1830</v>
      </c>
      <c r="RG32" s="1" t="s">
        <v>1830</v>
      </c>
      <c r="RH32" s="1" t="s">
        <v>1830</v>
      </c>
      <c r="RI32" s="1" t="s">
        <v>1830</v>
      </c>
      <c r="RJ32" s="1" t="s">
        <v>1830</v>
      </c>
      <c r="RK32" s="1" t="s">
        <v>1830</v>
      </c>
      <c r="RL32" s="1" t="s">
        <v>1830</v>
      </c>
      <c r="RM32" s="1" t="s">
        <v>1830</v>
      </c>
      <c r="RN32">
        <v>2921594</v>
      </c>
      <c r="RO32">
        <v>732590</v>
      </c>
      <c r="RQ32">
        <v>139554</v>
      </c>
      <c r="RR32">
        <v>7105</v>
      </c>
      <c r="RS32">
        <v>19332</v>
      </c>
      <c r="RT32">
        <v>14837310</v>
      </c>
      <c r="RX32">
        <v>27965569</v>
      </c>
      <c r="RY32">
        <v>118211</v>
      </c>
      <c r="RZ32">
        <v>936094</v>
      </c>
      <c r="SA32">
        <v>118211</v>
      </c>
      <c r="SC32" s="2">
        <v>44926</v>
      </c>
      <c r="SD32">
        <v>1778787</v>
      </c>
      <c r="SE32">
        <v>412820</v>
      </c>
      <c r="SG32">
        <v>79183</v>
      </c>
      <c r="SH32">
        <v>1135</v>
      </c>
      <c r="SI32">
        <v>12007</v>
      </c>
      <c r="SJ32">
        <v>2799784</v>
      </c>
      <c r="SN32">
        <v>16339913</v>
      </c>
      <c r="SO32">
        <v>66624</v>
      </c>
      <c r="SP32">
        <v>6029586</v>
      </c>
      <c r="SQ32">
        <v>66624</v>
      </c>
      <c r="SS32" s="2">
        <v>44926</v>
      </c>
      <c r="ST32">
        <v>7354546</v>
      </c>
      <c r="SU32">
        <v>1688262</v>
      </c>
      <c r="SW32" s="1" t="s">
        <v>1830</v>
      </c>
      <c r="SX32">
        <v>13386</v>
      </c>
      <c r="SY32">
        <v>50607</v>
      </c>
      <c r="SZ32">
        <v>35429925</v>
      </c>
      <c r="TD32">
        <v>72917668</v>
      </c>
      <c r="TE32">
        <v>369773</v>
      </c>
      <c r="TF32">
        <v>612126</v>
      </c>
      <c r="TG32">
        <v>369773</v>
      </c>
      <c r="TI32" s="2">
        <v>44926</v>
      </c>
      <c r="TJ32">
        <v>2074546</v>
      </c>
      <c r="TK32">
        <v>524871</v>
      </c>
      <c r="TM32" s="1" t="s">
        <v>1830</v>
      </c>
      <c r="TN32">
        <v>8069</v>
      </c>
      <c r="TO32">
        <v>10035</v>
      </c>
      <c r="TP32">
        <v>147208</v>
      </c>
      <c r="TS32" s="1" t="s">
        <v>1830</v>
      </c>
      <c r="TT32">
        <v>20226623</v>
      </c>
      <c r="TU32">
        <v>73761</v>
      </c>
      <c r="TV32">
        <v>0</v>
      </c>
      <c r="TW32">
        <v>73761</v>
      </c>
      <c r="TY32" s="2">
        <v>44926</v>
      </c>
      <c r="TZ32">
        <v>1858677</v>
      </c>
      <c r="UA32">
        <v>399296</v>
      </c>
      <c r="UC32" s="1" t="s">
        <v>1830</v>
      </c>
      <c r="UD32">
        <v>2852</v>
      </c>
      <c r="UE32">
        <v>5647</v>
      </c>
      <c r="UF32">
        <v>5373936</v>
      </c>
      <c r="UJ32">
        <v>13863252</v>
      </c>
      <c r="UK32">
        <v>82331</v>
      </c>
      <c r="UL32">
        <v>2343231</v>
      </c>
      <c r="UM32">
        <v>82331</v>
      </c>
      <c r="UO32" s="2">
        <v>44926</v>
      </c>
      <c r="UP32">
        <v>2399811</v>
      </c>
      <c r="UQ32">
        <v>641012</v>
      </c>
      <c r="US32">
        <v>106146</v>
      </c>
      <c r="UT32">
        <v>12970</v>
      </c>
      <c r="UU32">
        <v>12826</v>
      </c>
      <c r="UV32">
        <v>2600224</v>
      </c>
      <c r="UZ32">
        <v>15323515</v>
      </c>
      <c r="VA32">
        <v>85109</v>
      </c>
      <c r="VB32">
        <v>5050885</v>
      </c>
      <c r="VC32">
        <v>85109</v>
      </c>
      <c r="VE32" s="2">
        <v>44926</v>
      </c>
      <c r="VF32" s="1" t="s">
        <v>1830</v>
      </c>
      <c r="VG32" s="1" t="s">
        <v>1830</v>
      </c>
      <c r="VI32" s="1" t="s">
        <v>1830</v>
      </c>
      <c r="VJ32" s="1" t="s">
        <v>1830</v>
      </c>
      <c r="VK32" s="1" t="s">
        <v>1830</v>
      </c>
      <c r="VL32" s="1" t="s">
        <v>1830</v>
      </c>
      <c r="VP32" s="1" t="s">
        <v>1830</v>
      </c>
      <c r="VQ32" s="1" t="s">
        <v>1830</v>
      </c>
      <c r="VR32" s="1" t="s">
        <v>1830</v>
      </c>
      <c r="VS32" s="1" t="s">
        <v>1830</v>
      </c>
      <c r="VU32" s="1" t="s">
        <v>1830</v>
      </c>
      <c r="VV32">
        <v>3565080</v>
      </c>
      <c r="VW32">
        <v>3123712</v>
      </c>
      <c r="VX32" s="1" t="s">
        <v>1830</v>
      </c>
      <c r="VY32">
        <v>963910</v>
      </c>
      <c r="VZ32">
        <v>34150</v>
      </c>
      <c r="WA32">
        <v>84006</v>
      </c>
      <c r="WB32">
        <v>607338</v>
      </c>
      <c r="WE32" s="1" t="s">
        <v>1830</v>
      </c>
      <c r="WF32">
        <v>17309207</v>
      </c>
      <c r="WG32">
        <v>602232</v>
      </c>
      <c r="WH32">
        <v>192601</v>
      </c>
      <c r="WI32">
        <v>602232</v>
      </c>
      <c r="WK32" s="2">
        <v>44926</v>
      </c>
      <c r="WL32">
        <v>2941899</v>
      </c>
      <c r="WM32">
        <v>758187</v>
      </c>
      <c r="WO32">
        <v>174655</v>
      </c>
      <c r="WP32">
        <v>4390</v>
      </c>
      <c r="WQ32">
        <v>16685</v>
      </c>
      <c r="WR32">
        <v>4165850</v>
      </c>
      <c r="WV32">
        <v>26384732</v>
      </c>
      <c r="WW32">
        <v>145076</v>
      </c>
      <c r="WX32">
        <v>9571288</v>
      </c>
      <c r="WY32">
        <v>145076</v>
      </c>
      <c r="XA32" s="2">
        <v>44926</v>
      </c>
      <c r="XB32">
        <v>2941899</v>
      </c>
      <c r="XC32">
        <v>758187</v>
      </c>
      <c r="XE32">
        <v>174655</v>
      </c>
      <c r="XF32">
        <v>4390</v>
      </c>
      <c r="XG32">
        <v>16685</v>
      </c>
      <c r="XH32">
        <v>4165850</v>
      </c>
      <c r="XL32">
        <v>26384732</v>
      </c>
      <c r="XM32">
        <v>145076</v>
      </c>
      <c r="XN32">
        <v>9571288</v>
      </c>
      <c r="XO32">
        <v>145076</v>
      </c>
      <c r="XQ32" s="2">
        <v>44926</v>
      </c>
      <c r="XR32">
        <v>2463289</v>
      </c>
      <c r="XS32">
        <v>502938</v>
      </c>
      <c r="XU32" s="1" t="s">
        <v>1830</v>
      </c>
      <c r="XV32">
        <v>8738</v>
      </c>
      <c r="XW32">
        <v>10052</v>
      </c>
      <c r="XX32">
        <v>2666025</v>
      </c>
      <c r="YB32">
        <v>16779788</v>
      </c>
      <c r="YC32">
        <v>93621</v>
      </c>
      <c r="YD32">
        <v>6195848</v>
      </c>
      <c r="YE32">
        <v>93621</v>
      </c>
      <c r="YG32" s="2">
        <v>44926</v>
      </c>
      <c r="YH32">
        <v>2921594</v>
      </c>
      <c r="YI32">
        <v>732590</v>
      </c>
      <c r="YK32">
        <v>139554</v>
      </c>
      <c r="YL32">
        <v>7105</v>
      </c>
      <c r="YM32">
        <v>19332</v>
      </c>
      <c r="YN32">
        <v>14837310</v>
      </c>
      <c r="YR32">
        <v>27965569</v>
      </c>
      <c r="YS32">
        <v>118211</v>
      </c>
      <c r="YT32">
        <v>936094</v>
      </c>
      <c r="YU32">
        <v>118211</v>
      </c>
      <c r="YW32" s="2">
        <v>44926</v>
      </c>
      <c r="YX32" s="1" t="s">
        <v>1830</v>
      </c>
      <c r="YY32" s="1" t="s">
        <v>1830</v>
      </c>
      <c r="ZA32" s="1" t="s">
        <v>1830</v>
      </c>
      <c r="ZB32" s="1" t="s">
        <v>1830</v>
      </c>
      <c r="ZC32" s="1" t="s">
        <v>1830</v>
      </c>
      <c r="ZH32" s="1" t="s">
        <v>1830</v>
      </c>
      <c r="ZI32" s="1" t="s">
        <v>1830</v>
      </c>
      <c r="ZJ32" s="1" t="s">
        <v>1830</v>
      </c>
      <c r="ZK32" s="1" t="s">
        <v>1830</v>
      </c>
      <c r="ZM32" s="1" t="s">
        <v>1830</v>
      </c>
      <c r="ZN32" s="1" t="s">
        <v>1830</v>
      </c>
      <c r="ZO32" s="1" t="s">
        <v>1830</v>
      </c>
      <c r="ZQ32" s="1" t="s">
        <v>1830</v>
      </c>
      <c r="ZT32" s="1" t="s">
        <v>1830</v>
      </c>
      <c r="ZW32" s="1" t="s">
        <v>1830</v>
      </c>
      <c r="ZX32" s="1" t="s">
        <v>1830</v>
      </c>
      <c r="ZY32" s="1" t="s">
        <v>1830</v>
      </c>
      <c r="ZZ32" s="1" t="s">
        <v>1830</v>
      </c>
      <c r="AAA32" s="1" t="s">
        <v>1830</v>
      </c>
      <c r="AAC32" s="1" t="s">
        <v>1830</v>
      </c>
      <c r="AAD32" s="1" t="s">
        <v>1830</v>
      </c>
      <c r="AAE32" s="1" t="s">
        <v>1830</v>
      </c>
      <c r="AAF32" s="1" t="s">
        <v>1830</v>
      </c>
      <c r="AAG32" s="1" t="s">
        <v>1830</v>
      </c>
      <c r="AAH32" s="1" t="s">
        <v>1830</v>
      </c>
      <c r="AAI32" s="1" t="s">
        <v>1830</v>
      </c>
      <c r="AAJ32" s="1" t="s">
        <v>1830</v>
      </c>
      <c r="AAK32" s="1" t="s">
        <v>1830</v>
      </c>
      <c r="AAL32" s="1" t="s">
        <v>1830</v>
      </c>
      <c r="AAM32" s="1" t="s">
        <v>1830</v>
      </c>
      <c r="AAN32" s="1" t="s">
        <v>1830</v>
      </c>
      <c r="AAO32" s="1" t="s">
        <v>1830</v>
      </c>
      <c r="AAP32" s="1" t="s">
        <v>1830</v>
      </c>
      <c r="AAQ32" s="1" t="s">
        <v>1830</v>
      </c>
      <c r="AAS32" s="1" t="s">
        <v>1830</v>
      </c>
      <c r="AAT32">
        <v>-1396</v>
      </c>
      <c r="AAU32">
        <v>0</v>
      </c>
      <c r="AAV32">
        <v>0</v>
      </c>
      <c r="AAW32">
        <v>-1971</v>
      </c>
      <c r="AAX32" s="1" t="s">
        <v>1830</v>
      </c>
      <c r="AAY32" s="1" t="s">
        <v>1830</v>
      </c>
      <c r="AAZ32">
        <v>208544</v>
      </c>
      <c r="ABA32">
        <v>207973</v>
      </c>
      <c r="ABB32">
        <v>209369</v>
      </c>
      <c r="ABC32">
        <v>207618</v>
      </c>
      <c r="ABD32">
        <v>207973</v>
      </c>
      <c r="ABE32">
        <v>-2165</v>
      </c>
      <c r="ABF32">
        <v>0</v>
      </c>
      <c r="ABG32">
        <v>-2165</v>
      </c>
      <c r="ABH32" s="1" t="s">
        <v>1830</v>
      </c>
      <c r="ABI32" s="2">
        <v>44926</v>
      </c>
      <c r="ABJ32" s="1" t="s">
        <v>1830</v>
      </c>
      <c r="ABK32" s="1" t="s">
        <v>1830</v>
      </c>
      <c r="ABL32" s="1" t="s">
        <v>1830</v>
      </c>
      <c r="ABM32" s="1" t="s">
        <v>1830</v>
      </c>
      <c r="ABN32" s="1" t="s">
        <v>1830</v>
      </c>
      <c r="ABO32" s="1" t="s">
        <v>1830</v>
      </c>
      <c r="ABP32" s="1" t="s">
        <v>1830</v>
      </c>
      <c r="ABQ32" s="1" t="s">
        <v>1830</v>
      </c>
      <c r="ABR32" s="1" t="s">
        <v>1830</v>
      </c>
      <c r="ABS32" s="1" t="s">
        <v>1830</v>
      </c>
      <c r="ABT32" s="1" t="s">
        <v>1830</v>
      </c>
      <c r="ABU32" s="1" t="s">
        <v>1830</v>
      </c>
      <c r="ABV32" s="1" t="s">
        <v>1830</v>
      </c>
      <c r="ABW32" s="1" t="s">
        <v>1830</v>
      </c>
      <c r="ABY32" s="1" t="s">
        <v>1830</v>
      </c>
      <c r="AHN32">
        <v>419645</v>
      </c>
      <c r="AHO32">
        <v>977035</v>
      </c>
      <c r="AHP32">
        <v>773355</v>
      </c>
      <c r="AHQ32">
        <v>41212</v>
      </c>
      <c r="AHR32">
        <v>26960</v>
      </c>
      <c r="AHS32">
        <v>26272</v>
      </c>
      <c r="AHT32">
        <v>128684</v>
      </c>
      <c r="AHU32">
        <v>591151</v>
      </c>
      <c r="AHV32">
        <v>348802</v>
      </c>
      <c r="AHW32">
        <v>65520</v>
      </c>
      <c r="AHX32">
        <v>872203</v>
      </c>
      <c r="AHY32">
        <v>28578</v>
      </c>
      <c r="AHZ32">
        <v>97402</v>
      </c>
      <c r="AIA32">
        <v>28578</v>
      </c>
      <c r="AIB32">
        <v>11960</v>
      </c>
      <c r="AIC32" s="2">
        <v>44834</v>
      </c>
      <c r="AID32" s="1" t="s">
        <v>1830</v>
      </c>
      <c r="AIE32" s="1" t="s">
        <v>1830</v>
      </c>
      <c r="AIG32" s="1" t="s">
        <v>1830</v>
      </c>
      <c r="AIJ32" s="1" t="s">
        <v>1830</v>
      </c>
      <c r="AIN32" s="1" t="s">
        <v>1830</v>
      </c>
      <c r="AIO32" s="1" t="s">
        <v>1830</v>
      </c>
      <c r="AIP32" s="1" t="s">
        <v>1830</v>
      </c>
      <c r="AIQ32" s="1" t="s">
        <v>1830</v>
      </c>
      <c r="AIS32" s="1" t="s">
        <v>1830</v>
      </c>
      <c r="AJJ32">
        <v>17775000</v>
      </c>
      <c r="AJK32">
        <v>10924000</v>
      </c>
      <c r="AJM32">
        <v>3547000</v>
      </c>
      <c r="AJN32">
        <v>115000</v>
      </c>
      <c r="AJO32">
        <v>205000</v>
      </c>
      <c r="AJP32">
        <v>99957000</v>
      </c>
      <c r="AJT32">
        <v>405933000</v>
      </c>
      <c r="AJU32">
        <v>2289000</v>
      </c>
      <c r="AJV32">
        <v>12624000</v>
      </c>
      <c r="AJW32">
        <v>2289000</v>
      </c>
      <c r="AJY32" s="2">
        <v>44926</v>
      </c>
      <c r="AJZ32" s="1" t="s">
        <v>1830</v>
      </c>
      <c r="AKA32" s="1" t="s">
        <v>1830</v>
      </c>
      <c r="AKB32" s="1" t="s">
        <v>1830</v>
      </c>
      <c r="AKC32" s="1" t="s">
        <v>1830</v>
      </c>
      <c r="AKD32" s="1" t="s">
        <v>1830</v>
      </c>
      <c r="AKE32" s="1" t="s">
        <v>1830</v>
      </c>
      <c r="AKF32" s="1" t="s">
        <v>1830</v>
      </c>
      <c r="AKG32" s="1" t="s">
        <v>1830</v>
      </c>
      <c r="AKH32" s="1" t="s">
        <v>1830</v>
      </c>
      <c r="AKI32" s="1" t="s">
        <v>1830</v>
      </c>
      <c r="AKJ32" s="1" t="s">
        <v>1830</v>
      </c>
      <c r="AKK32" s="1" t="s">
        <v>1830</v>
      </c>
      <c r="AKL32" s="1" t="s">
        <v>1830</v>
      </c>
      <c r="AKM32" s="1" t="s">
        <v>1830</v>
      </c>
      <c r="AKO32" s="1" t="s">
        <v>1830</v>
      </c>
      <c r="ALF32" s="1" t="s">
        <v>1830</v>
      </c>
      <c r="ALG32" s="1" t="s">
        <v>1830</v>
      </c>
      <c r="ALH32" s="1" t="s">
        <v>1830</v>
      </c>
      <c r="ALI32" s="1" t="s">
        <v>1830</v>
      </c>
      <c r="ALJ32" s="1" t="s">
        <v>1830</v>
      </c>
      <c r="ALK32" s="1" t="s">
        <v>1830</v>
      </c>
      <c r="ALM32" s="1" t="s">
        <v>1830</v>
      </c>
      <c r="ALN32" s="1" t="s">
        <v>1830</v>
      </c>
      <c r="ALO32" s="1" t="s">
        <v>1830</v>
      </c>
      <c r="ALP32" s="1" t="s">
        <v>1830</v>
      </c>
      <c r="ALQ32" s="1" t="s">
        <v>1830</v>
      </c>
      <c r="ALR32" s="1" t="s">
        <v>1830</v>
      </c>
      <c r="ALS32" s="1" t="s">
        <v>1830</v>
      </c>
      <c r="ALU32" s="1" t="s">
        <v>1830</v>
      </c>
      <c r="ANB32" s="1" t="s">
        <v>1830</v>
      </c>
      <c r="ANC32" s="1" t="s">
        <v>1830</v>
      </c>
      <c r="ANE32" s="1" t="s">
        <v>1830</v>
      </c>
      <c r="ANF32" s="1" t="s">
        <v>1830</v>
      </c>
      <c r="ANG32" s="1" t="s">
        <v>1830</v>
      </c>
      <c r="ANH32" s="1" t="s">
        <v>1830</v>
      </c>
      <c r="ANK32" s="1" t="s">
        <v>1830</v>
      </c>
      <c r="ANL32" s="1" t="s">
        <v>1830</v>
      </c>
      <c r="ANM32" s="1" t="s">
        <v>1830</v>
      </c>
      <c r="ANN32" s="1" t="s">
        <v>1830</v>
      </c>
      <c r="ANO32" s="1" t="s">
        <v>1830</v>
      </c>
      <c r="ANQ32" s="1" t="s">
        <v>1830</v>
      </c>
      <c r="ANR32" s="1" t="s">
        <v>1830</v>
      </c>
      <c r="ANS32" s="1" t="s">
        <v>1830</v>
      </c>
      <c r="ANT32" s="1" t="s">
        <v>1830</v>
      </c>
      <c r="ANU32" s="1" t="s">
        <v>1830</v>
      </c>
      <c r="ANV32" s="1" t="s">
        <v>1830</v>
      </c>
      <c r="ANW32" s="1" t="s">
        <v>1830</v>
      </c>
      <c r="ANX32" s="1" t="s">
        <v>1830</v>
      </c>
      <c r="ANY32" s="1" t="s">
        <v>1830</v>
      </c>
      <c r="ANZ32" s="1" t="s">
        <v>1830</v>
      </c>
      <c r="AOB32" s="1" t="s">
        <v>1830</v>
      </c>
      <c r="AOC32" s="1" t="s">
        <v>1830</v>
      </c>
      <c r="AOD32" s="1" t="s">
        <v>1830</v>
      </c>
      <c r="AOE32" s="1" t="s">
        <v>1830</v>
      </c>
      <c r="AOG32" s="1" t="s">
        <v>1830</v>
      </c>
      <c r="AOH32" s="1" t="s">
        <v>1830</v>
      </c>
      <c r="AOI32" s="1" t="s">
        <v>1830</v>
      </c>
      <c r="AOJ32" s="1" t="s">
        <v>1830</v>
      </c>
      <c r="AOK32" s="1" t="s">
        <v>1830</v>
      </c>
      <c r="AOL32" s="1" t="s">
        <v>1830</v>
      </c>
      <c r="AOM32" s="1" t="s">
        <v>1830</v>
      </c>
      <c r="AON32" s="1" t="s">
        <v>1830</v>
      </c>
      <c r="AOO32" s="1" t="s">
        <v>1830</v>
      </c>
      <c r="AOP32" s="1" t="s">
        <v>1830</v>
      </c>
      <c r="AOR32" s="1" t="s">
        <v>1830</v>
      </c>
      <c r="AOS32" s="1" t="s">
        <v>1830</v>
      </c>
      <c r="AOT32" s="1" t="s">
        <v>1830</v>
      </c>
      <c r="AOU32" s="1" t="s">
        <v>1830</v>
      </c>
      <c r="AOW32" s="1" t="s">
        <v>1830</v>
      </c>
      <c r="AOX32" s="1" t="s">
        <v>1830</v>
      </c>
      <c r="AOY32" s="1" t="s">
        <v>1830</v>
      </c>
      <c r="AOZ32" s="1" t="s">
        <v>1830</v>
      </c>
      <c r="APA32" s="1" t="s">
        <v>1830</v>
      </c>
      <c r="APB32" s="1" t="s">
        <v>1830</v>
      </c>
      <c r="APC32" s="1" t="s">
        <v>1830</v>
      </c>
      <c r="APD32" s="1" t="s">
        <v>1830</v>
      </c>
      <c r="APE32" s="1" t="s">
        <v>1830</v>
      </c>
      <c r="APF32" s="1" t="s">
        <v>1830</v>
      </c>
      <c r="APG32" s="1" t="s">
        <v>1830</v>
      </c>
      <c r="APH32" s="1" t="s">
        <v>1830</v>
      </c>
      <c r="API32" s="1" t="s">
        <v>1830</v>
      </c>
      <c r="APJ32" s="1" t="s">
        <v>1830</v>
      </c>
      <c r="APK32" s="1" t="s">
        <v>1830</v>
      </c>
      <c r="APM32" s="1" t="s">
        <v>1830</v>
      </c>
      <c r="APN32" s="1" t="s">
        <v>1830</v>
      </c>
      <c r="APO32" s="1" t="s">
        <v>1830</v>
      </c>
      <c r="APP32" s="1" t="s">
        <v>1830</v>
      </c>
      <c r="APQ32" s="1" t="s">
        <v>1830</v>
      </c>
      <c r="APR32" s="1" t="s">
        <v>1830</v>
      </c>
      <c r="APS32" s="1" t="s">
        <v>1830</v>
      </c>
      <c r="APT32" s="1" t="s">
        <v>1830</v>
      </c>
      <c r="APU32" s="1" t="s">
        <v>1830</v>
      </c>
      <c r="APV32" s="1" t="s">
        <v>1830</v>
      </c>
      <c r="APW32" s="1" t="s">
        <v>1830</v>
      </c>
      <c r="APX32" s="1" t="s">
        <v>1830</v>
      </c>
      <c r="APY32" s="1" t="s">
        <v>1830</v>
      </c>
      <c r="APZ32" s="1" t="s">
        <v>1830</v>
      </c>
      <c r="AQA32" s="1" t="s">
        <v>1830</v>
      </c>
      <c r="AQB32" s="1" t="s">
        <v>1830</v>
      </c>
      <c r="AQC32" s="1" t="s">
        <v>1830</v>
      </c>
      <c r="AQD32" s="1" t="s">
        <v>1830</v>
      </c>
      <c r="AQE32" s="1" t="s">
        <v>1830</v>
      </c>
      <c r="AQF32" s="1" t="s">
        <v>1830</v>
      </c>
      <c r="AQG32" s="1" t="s">
        <v>1830</v>
      </c>
      <c r="AQH32" s="1" t="s">
        <v>1830</v>
      </c>
      <c r="AQI32" s="1" t="s">
        <v>1830</v>
      </c>
      <c r="AQJ32" s="1" t="s">
        <v>1830</v>
      </c>
      <c r="AQK32" s="1" t="s">
        <v>1830</v>
      </c>
      <c r="AQL32" s="1" t="s">
        <v>1830</v>
      </c>
      <c r="AQM32" s="1" t="s">
        <v>1830</v>
      </c>
      <c r="AQN32" s="1" t="s">
        <v>1830</v>
      </c>
      <c r="AQO32" s="1" t="s">
        <v>1830</v>
      </c>
      <c r="AQP32" s="1" t="s">
        <v>1830</v>
      </c>
      <c r="AQQ32" s="1" t="s">
        <v>1830</v>
      </c>
      <c r="AQR32" s="1" t="s">
        <v>1830</v>
      </c>
      <c r="AQS32" s="1" t="s">
        <v>1830</v>
      </c>
      <c r="AQT32" s="1" t="s">
        <v>1830</v>
      </c>
      <c r="AQU32" s="1" t="s">
        <v>1830</v>
      </c>
      <c r="AQV32" s="1" t="s">
        <v>1830</v>
      </c>
      <c r="AQW32" s="1" t="s">
        <v>1830</v>
      </c>
      <c r="AQX32" s="1" t="s">
        <v>1830</v>
      </c>
      <c r="AQY32" s="1" t="s">
        <v>1830</v>
      </c>
      <c r="AQZ32" s="1" t="s">
        <v>1830</v>
      </c>
      <c r="ARA32" s="1" t="s">
        <v>1830</v>
      </c>
      <c r="ARB32" s="1" t="s">
        <v>1830</v>
      </c>
      <c r="ARD32" s="1" t="s">
        <v>1830</v>
      </c>
      <c r="ARE32" s="1" t="s">
        <v>1830</v>
      </c>
      <c r="ARF32" s="1" t="s">
        <v>1830</v>
      </c>
      <c r="ARG32" s="1" t="s">
        <v>1830</v>
      </c>
      <c r="ARI32" s="1" t="s">
        <v>1830</v>
      </c>
      <c r="AUL32" s="1" t="s">
        <v>1830</v>
      </c>
      <c r="AUM32" s="1" t="s">
        <v>1830</v>
      </c>
      <c r="AUN32" s="1" t="s">
        <v>1830</v>
      </c>
      <c r="AUO32" s="1" t="s">
        <v>1830</v>
      </c>
      <c r="AUP32" s="1" t="s">
        <v>1830</v>
      </c>
      <c r="AUQ32" s="1" t="s">
        <v>1830</v>
      </c>
      <c r="AUR32" s="1" t="s">
        <v>1830</v>
      </c>
      <c r="AUS32" s="1" t="s">
        <v>1830</v>
      </c>
      <c r="AUT32" s="1" t="s">
        <v>1830</v>
      </c>
      <c r="AUU32" s="1" t="s">
        <v>1830</v>
      </c>
      <c r="AUV32" s="1" t="s">
        <v>1830</v>
      </c>
      <c r="AUW32" s="1" t="s">
        <v>1830</v>
      </c>
      <c r="AUX32" s="1" t="s">
        <v>1830</v>
      </c>
      <c r="AUY32" s="1" t="s">
        <v>1830</v>
      </c>
      <c r="AUZ32" s="1" t="s">
        <v>1830</v>
      </c>
      <c r="AVA32" s="1" t="s">
        <v>1830</v>
      </c>
      <c r="AWX32" s="1" t="s">
        <v>1830</v>
      </c>
      <c r="AWY32" s="1" t="s">
        <v>1830</v>
      </c>
      <c r="AXA32" s="1" t="s">
        <v>1830</v>
      </c>
      <c r="AXB32" s="1" t="s">
        <v>1830</v>
      </c>
      <c r="AXC32" s="1" t="s">
        <v>1830</v>
      </c>
      <c r="AXD32" s="1" t="s">
        <v>1830</v>
      </c>
      <c r="AXE32" s="1" t="s">
        <v>1830</v>
      </c>
      <c r="AXF32" s="1" t="s">
        <v>1830</v>
      </c>
      <c r="AXH32" s="1" t="s">
        <v>1830</v>
      </c>
      <c r="AXI32" s="1" t="s">
        <v>1830</v>
      </c>
      <c r="AXJ32" s="1" t="s">
        <v>1830</v>
      </c>
      <c r="AXK32" s="1" t="s">
        <v>1830</v>
      </c>
      <c r="AXM32" s="1" t="s">
        <v>1830</v>
      </c>
      <c r="AZZ32">
        <v>174112</v>
      </c>
      <c r="BAA32">
        <v>707760</v>
      </c>
      <c r="BAB32">
        <v>598483</v>
      </c>
      <c r="BAC32">
        <v>18715</v>
      </c>
      <c r="BAD32">
        <v>19526</v>
      </c>
      <c r="BAE32">
        <v>21079</v>
      </c>
      <c r="BAF32">
        <v>69620</v>
      </c>
      <c r="BAG32">
        <v>339302</v>
      </c>
      <c r="BAH32">
        <v>264443</v>
      </c>
      <c r="BAI32">
        <v>22613</v>
      </c>
      <c r="BAJ32">
        <v>582891</v>
      </c>
      <c r="BAK32">
        <v>11876</v>
      </c>
      <c r="BAL32">
        <v>83783</v>
      </c>
      <c r="BAM32">
        <v>11876</v>
      </c>
      <c r="BAN32" s="1" t="s">
        <v>1830</v>
      </c>
      <c r="BAO32" s="2">
        <v>44926</v>
      </c>
      <c r="BAP32" s="1" t="s">
        <v>1830</v>
      </c>
      <c r="BAQ32" s="1" t="s">
        <v>1830</v>
      </c>
      <c r="BAS32" s="1" t="s">
        <v>1830</v>
      </c>
      <c r="BAU32" s="1" t="s">
        <v>1830</v>
      </c>
      <c r="BAV32" s="1" t="s">
        <v>1830</v>
      </c>
      <c r="BAZ32" s="1" t="s">
        <v>1830</v>
      </c>
      <c r="BBA32" s="1" t="s">
        <v>1830</v>
      </c>
      <c r="BBB32" s="1" t="s">
        <v>1830</v>
      </c>
      <c r="BBC32" s="1" t="s">
        <v>1830</v>
      </c>
      <c r="BBE32" s="1" t="s">
        <v>1830</v>
      </c>
      <c r="BBF32" s="1" t="s">
        <v>1830</v>
      </c>
      <c r="BBG32" s="1" t="s">
        <v>1830</v>
      </c>
      <c r="BBI32" s="1" t="s">
        <v>1830</v>
      </c>
      <c r="BBJ32" s="1" t="s">
        <v>1830</v>
      </c>
      <c r="BBK32" s="1" t="s">
        <v>1830</v>
      </c>
      <c r="BBL32" s="1" t="s">
        <v>1830</v>
      </c>
      <c r="BBP32" s="1" t="s">
        <v>1830</v>
      </c>
      <c r="BBQ32" s="1" t="s">
        <v>1830</v>
      </c>
      <c r="BBR32" s="1" t="s">
        <v>1830</v>
      </c>
      <c r="BBS32" s="1" t="s">
        <v>1830</v>
      </c>
      <c r="BBU32" s="1" t="s">
        <v>1830</v>
      </c>
      <c r="BBV32" s="1" t="s">
        <v>1830</v>
      </c>
      <c r="BBW32" s="1" t="s">
        <v>1830</v>
      </c>
      <c r="BBY32" s="1" t="s">
        <v>1830</v>
      </c>
      <c r="BBZ32" s="1" t="s">
        <v>1830</v>
      </c>
      <c r="BCA32" s="1" t="s">
        <v>1830</v>
      </c>
      <c r="BCB32" s="1" t="s">
        <v>1830</v>
      </c>
      <c r="BCF32" s="1" t="s">
        <v>1830</v>
      </c>
      <c r="BCG32" s="1" t="s">
        <v>1830</v>
      </c>
      <c r="BCH32" s="1" t="s">
        <v>1830</v>
      </c>
      <c r="BCI32" s="1" t="s">
        <v>1830</v>
      </c>
      <c r="BCK32" s="1" t="s">
        <v>1830</v>
      </c>
      <c r="BCL32" s="1" t="s">
        <v>1830</v>
      </c>
      <c r="BCM32" s="1" t="s">
        <v>1830</v>
      </c>
      <c r="BCN32" s="1" t="s">
        <v>1830</v>
      </c>
      <c r="BCO32" s="1" t="s">
        <v>1830</v>
      </c>
      <c r="BCP32" s="1" t="s">
        <v>1830</v>
      </c>
      <c r="BCQ32" s="1" t="s">
        <v>1830</v>
      </c>
      <c r="BCR32" s="1" t="s">
        <v>1830</v>
      </c>
      <c r="BCS32" s="1" t="s">
        <v>1830</v>
      </c>
      <c r="BCT32" s="1" t="s">
        <v>1830</v>
      </c>
      <c r="BCV32" s="1" t="s">
        <v>1830</v>
      </c>
      <c r="BCW32" s="1" t="s">
        <v>1830</v>
      </c>
      <c r="BCX32" s="1" t="s">
        <v>1830</v>
      </c>
      <c r="BCY32" s="1" t="s">
        <v>1830</v>
      </c>
      <c r="BDA32" s="1" t="s">
        <v>1830</v>
      </c>
      <c r="BDB32">
        <v>27552</v>
      </c>
      <c r="BDC32">
        <v>155775</v>
      </c>
      <c r="BDD32">
        <v>156488</v>
      </c>
      <c r="BDE32">
        <v>-10841</v>
      </c>
      <c r="BDF32">
        <v>1505</v>
      </c>
      <c r="BDG32">
        <v>3786</v>
      </c>
      <c r="BDH32">
        <v>15646</v>
      </c>
      <c r="BDI32">
        <v>87288</v>
      </c>
      <c r="BDJ32">
        <v>82781</v>
      </c>
      <c r="BDK32">
        <v>29101</v>
      </c>
      <c r="BDL32">
        <v>127971</v>
      </c>
      <c r="BDM32">
        <v>-9133</v>
      </c>
      <c r="BDN32">
        <v>11725</v>
      </c>
      <c r="BDO32">
        <v>-9133</v>
      </c>
      <c r="BDP32">
        <v>0</v>
      </c>
      <c r="BDQ32" s="2">
        <v>44926</v>
      </c>
      <c r="BEX32" s="1" t="s">
        <v>1830</v>
      </c>
      <c r="BEY32" s="1" t="s">
        <v>1830</v>
      </c>
      <c r="BEZ32" s="1" t="s">
        <v>1830</v>
      </c>
      <c r="BFA32" s="1" t="s">
        <v>1830</v>
      </c>
      <c r="BFB32" s="1" t="s">
        <v>1830</v>
      </c>
      <c r="BFC32" s="1" t="s">
        <v>1830</v>
      </c>
      <c r="BFD32" s="1" t="s">
        <v>1830</v>
      </c>
      <c r="BFE32" s="1" t="s">
        <v>1830</v>
      </c>
      <c r="BFF32" s="1" t="s">
        <v>1830</v>
      </c>
      <c r="BFG32" s="1" t="s">
        <v>1830</v>
      </c>
      <c r="BFH32" s="1" t="s">
        <v>1830</v>
      </c>
      <c r="BFI32" s="1" t="s">
        <v>1830</v>
      </c>
      <c r="BFJ32" s="1" t="s">
        <v>1830</v>
      </c>
      <c r="BFK32" s="1" t="s">
        <v>1830</v>
      </c>
      <c r="BFL32" s="1" t="s">
        <v>1830</v>
      </c>
      <c r="BFM32" s="1" t="s">
        <v>1830</v>
      </c>
      <c r="BFN32">
        <v>109992000</v>
      </c>
      <c r="BFO32">
        <v>72060000</v>
      </c>
      <c r="BFQ32">
        <v>17285000</v>
      </c>
      <c r="BFR32">
        <v>2529000</v>
      </c>
      <c r="BFS32">
        <v>6516000</v>
      </c>
      <c r="BFT32">
        <v>69364000</v>
      </c>
      <c r="BFX32">
        <v>2662168000</v>
      </c>
      <c r="BFY32">
        <v>9621000</v>
      </c>
      <c r="BFZ32">
        <v>322265000</v>
      </c>
      <c r="BGA32">
        <v>9621000</v>
      </c>
      <c r="BGC32" s="2">
        <v>44926</v>
      </c>
      <c r="BGD32">
        <v>25939000</v>
      </c>
      <c r="BGE32">
        <v>62265000</v>
      </c>
      <c r="BGF32">
        <v>31769000</v>
      </c>
      <c r="BGG32">
        <v>6965000</v>
      </c>
      <c r="BGH32">
        <v>3501000</v>
      </c>
      <c r="BGI32">
        <v>3613000</v>
      </c>
      <c r="BGJ32">
        <v>5814000</v>
      </c>
      <c r="BGK32">
        <v>41070000</v>
      </c>
      <c r="BGL32">
        <v>47939000</v>
      </c>
      <c r="BGM32">
        <v>13333000</v>
      </c>
      <c r="BGN32">
        <v>111108000</v>
      </c>
      <c r="BGO32">
        <v>4259000</v>
      </c>
      <c r="BGP32">
        <v>25210000</v>
      </c>
      <c r="BGQ32">
        <v>4259000</v>
      </c>
      <c r="BGR32">
        <v>607000</v>
      </c>
      <c r="BGS32" s="2">
        <v>44926</v>
      </c>
      <c r="BGT32" s="1" t="s">
        <v>1830</v>
      </c>
      <c r="BGU32" s="1" t="s">
        <v>1830</v>
      </c>
      <c r="BGV32" s="1" t="s">
        <v>1830</v>
      </c>
      <c r="BGW32" s="1" t="s">
        <v>1830</v>
      </c>
      <c r="BGX32" s="1" t="s">
        <v>1830</v>
      </c>
      <c r="BGY32" s="1" t="s">
        <v>1830</v>
      </c>
      <c r="BGZ32" s="1" t="s">
        <v>1830</v>
      </c>
      <c r="BHA32" s="1" t="s">
        <v>1830</v>
      </c>
      <c r="BHB32" s="1" t="s">
        <v>1830</v>
      </c>
      <c r="BHD32" s="1" t="s">
        <v>1830</v>
      </c>
      <c r="BHE32" s="1" t="s">
        <v>1830</v>
      </c>
      <c r="BHF32" s="1" t="s">
        <v>1830</v>
      </c>
      <c r="BHG32" s="1" t="s">
        <v>1830</v>
      </c>
      <c r="BHI32" s="1" t="s">
        <v>1830</v>
      </c>
      <c r="BHJ32" s="1" t="s">
        <v>1830</v>
      </c>
      <c r="BHK32" s="1" t="s">
        <v>1830</v>
      </c>
      <c r="BHL32" s="1" t="s">
        <v>1830</v>
      </c>
      <c r="BHM32" s="1" t="s">
        <v>1830</v>
      </c>
      <c r="BHN32" s="1" t="s">
        <v>1830</v>
      </c>
      <c r="BHO32" s="1" t="s">
        <v>1830</v>
      </c>
      <c r="BHQ32" s="1" t="s">
        <v>1830</v>
      </c>
      <c r="BHR32" s="1" t="s">
        <v>1830</v>
      </c>
      <c r="BHT32" s="1" t="s">
        <v>1830</v>
      </c>
      <c r="BHU32" s="1" t="s">
        <v>1830</v>
      </c>
      <c r="BHV32" s="1" t="s">
        <v>1830</v>
      </c>
      <c r="BHW32" s="1" t="s">
        <v>1830</v>
      </c>
      <c r="BHY32" s="1" t="s">
        <v>1830</v>
      </c>
      <c r="BHZ32" s="1" t="s">
        <v>1830</v>
      </c>
      <c r="BIA32" s="1" t="s">
        <v>1830</v>
      </c>
      <c r="BIB32" s="1" t="s">
        <v>1830</v>
      </c>
      <c r="BIC32" s="1" t="s">
        <v>1830</v>
      </c>
      <c r="BID32" s="1" t="s">
        <v>1830</v>
      </c>
      <c r="BIE32" s="1" t="s">
        <v>1830</v>
      </c>
      <c r="BIF32" s="1" t="s">
        <v>1830</v>
      </c>
      <c r="BII32" s="1" t="s">
        <v>1830</v>
      </c>
      <c r="BIJ32" s="1" t="s">
        <v>1830</v>
      </c>
      <c r="BIK32" s="1" t="s">
        <v>1830</v>
      </c>
      <c r="BIL32" s="1" t="s">
        <v>1830</v>
      </c>
      <c r="BIM32" s="1" t="s">
        <v>1830</v>
      </c>
      <c r="BIO32" s="1" t="s">
        <v>1830</v>
      </c>
      <c r="BIP32" s="1" t="s">
        <v>1830</v>
      </c>
      <c r="BIQ32" s="1" t="s">
        <v>1830</v>
      </c>
      <c r="BIR32" s="1" t="s">
        <v>1830</v>
      </c>
      <c r="BIS32" s="1" t="s">
        <v>1830</v>
      </c>
      <c r="BIT32" s="1" t="s">
        <v>1830</v>
      </c>
      <c r="BIU32" s="1" t="s">
        <v>1830</v>
      </c>
      <c r="BIV32" s="1" t="s">
        <v>1830</v>
      </c>
      <c r="BIZ32" s="1" t="s">
        <v>1830</v>
      </c>
      <c r="BJA32" s="1" t="s">
        <v>1830</v>
      </c>
      <c r="BJB32" s="1" t="s">
        <v>1830</v>
      </c>
      <c r="BJC32" s="1" t="s">
        <v>1830</v>
      </c>
      <c r="BJE32" s="1" t="s">
        <v>1830</v>
      </c>
      <c r="BJF32">
        <v>6600000</v>
      </c>
      <c r="BJG32">
        <v>11550000</v>
      </c>
      <c r="BJH32">
        <v>8303000</v>
      </c>
      <c r="BJI32">
        <v>1264000</v>
      </c>
      <c r="BJJ32">
        <v>730000</v>
      </c>
      <c r="BJK32">
        <v>667000</v>
      </c>
      <c r="BJL32">
        <v>698000</v>
      </c>
      <c r="BJM32">
        <v>4762000</v>
      </c>
      <c r="BJN32">
        <v>2410000</v>
      </c>
      <c r="BJO32">
        <v>1592000</v>
      </c>
      <c r="BJP32">
        <v>13345000</v>
      </c>
      <c r="BJQ32">
        <v>949000</v>
      </c>
      <c r="BJR32">
        <v>3260000</v>
      </c>
      <c r="BJS32">
        <v>949000</v>
      </c>
      <c r="BJT32">
        <v>164000</v>
      </c>
      <c r="BJU32" s="2">
        <v>44926</v>
      </c>
      <c r="BJV32" s="1" t="s">
        <v>1830</v>
      </c>
      <c r="BJW32" s="1" t="s">
        <v>1830</v>
      </c>
      <c r="BJX32" s="1" t="s">
        <v>1830</v>
      </c>
      <c r="BJY32" s="1" t="s">
        <v>1830</v>
      </c>
      <c r="BJZ32" s="1" t="s">
        <v>1830</v>
      </c>
      <c r="BKA32" s="1" t="s">
        <v>1830</v>
      </c>
      <c r="BKB32" s="1" t="s">
        <v>1830</v>
      </c>
      <c r="BKC32" s="1" t="s">
        <v>1830</v>
      </c>
      <c r="BKD32" s="1" t="s">
        <v>1830</v>
      </c>
      <c r="BKF32" s="1" t="s">
        <v>1830</v>
      </c>
      <c r="BKG32" s="1" t="s">
        <v>1830</v>
      </c>
      <c r="BKH32" s="1" t="s">
        <v>1830</v>
      </c>
      <c r="BKI32" s="1" t="s">
        <v>1830</v>
      </c>
      <c r="BKK32" s="1" t="s">
        <v>1830</v>
      </c>
      <c r="BKL32" s="1" t="s">
        <v>1830</v>
      </c>
      <c r="BKM32" s="1" t="s">
        <v>1830</v>
      </c>
      <c r="BKN32" s="1" t="s">
        <v>1830</v>
      </c>
      <c r="BKO32" s="1" t="s">
        <v>1830</v>
      </c>
      <c r="BKP32" s="1" t="s">
        <v>1830</v>
      </c>
      <c r="BKQ32" s="1" t="s">
        <v>1830</v>
      </c>
      <c r="BKR32" s="1" t="s">
        <v>1830</v>
      </c>
      <c r="BKS32" s="1" t="s">
        <v>1830</v>
      </c>
      <c r="BKT32" s="1" t="s">
        <v>1830</v>
      </c>
      <c r="BKU32" s="1" t="s">
        <v>1830</v>
      </c>
      <c r="BKV32" s="1" t="s">
        <v>1830</v>
      </c>
      <c r="BKW32" s="1" t="s">
        <v>1830</v>
      </c>
      <c r="BKX32" s="1" t="s">
        <v>1830</v>
      </c>
      <c r="BKY32" s="1" t="s">
        <v>1830</v>
      </c>
      <c r="BKZ32" s="1" t="s">
        <v>1830</v>
      </c>
      <c r="BLA32" s="1" t="s">
        <v>1830</v>
      </c>
      <c r="BLB32" s="1" t="s">
        <v>1830</v>
      </c>
      <c r="BLC32" s="1" t="s">
        <v>1830</v>
      </c>
      <c r="BLD32" s="1" t="s">
        <v>1830</v>
      </c>
      <c r="BLE32" s="1" t="s">
        <v>1830</v>
      </c>
      <c r="BLF32" s="1" t="s">
        <v>1830</v>
      </c>
      <c r="BLG32" s="1" t="s">
        <v>1830</v>
      </c>
      <c r="BLH32" s="1" t="s">
        <v>1830</v>
      </c>
      <c r="BLI32" s="1" t="s">
        <v>1830</v>
      </c>
      <c r="BLJ32" s="1" t="s">
        <v>1830</v>
      </c>
      <c r="BLK32" s="1" t="s">
        <v>1830</v>
      </c>
      <c r="BLL32" s="1" t="s">
        <v>1830</v>
      </c>
      <c r="BLM32" s="1" t="s">
        <v>1830</v>
      </c>
      <c r="BLN32" s="1" t="s">
        <v>1830</v>
      </c>
      <c r="BLO32" s="1" t="s">
        <v>1830</v>
      </c>
      <c r="BLP32" s="1" t="s">
        <v>1830</v>
      </c>
      <c r="BLQ32" s="1" t="s">
        <v>1830</v>
      </c>
      <c r="BLR32" s="1" t="s">
        <v>1830</v>
      </c>
      <c r="BLS32" s="1" t="s">
        <v>1830</v>
      </c>
      <c r="BLU32" s="1" t="s">
        <v>1830</v>
      </c>
      <c r="BLV32" s="1" t="s">
        <v>1830</v>
      </c>
      <c r="BLW32" s="1" t="s">
        <v>1830</v>
      </c>
      <c r="BLX32" s="1" t="s">
        <v>1830</v>
      </c>
      <c r="BLY32" s="1" t="s">
        <v>1830</v>
      </c>
      <c r="BLZ32" s="1" t="s">
        <v>1830</v>
      </c>
      <c r="BMB32" s="1" t="s">
        <v>1830</v>
      </c>
      <c r="BMC32" s="1" t="s">
        <v>1830</v>
      </c>
      <c r="BMD32" s="1" t="s">
        <v>1830</v>
      </c>
      <c r="BME32" s="1" t="s">
        <v>1830</v>
      </c>
      <c r="BMG32" s="1" t="s">
        <v>1830</v>
      </c>
      <c r="BMH32" s="1" t="s">
        <v>1830</v>
      </c>
      <c r="BMI32" s="1" t="s">
        <v>1830</v>
      </c>
      <c r="BMJ32" s="1" t="s">
        <v>1830</v>
      </c>
      <c r="BMK32" s="1" t="s">
        <v>1830</v>
      </c>
      <c r="BML32" s="1" t="s">
        <v>1830</v>
      </c>
      <c r="BMM32" s="1" t="s">
        <v>1830</v>
      </c>
      <c r="BMN32" s="1" t="s">
        <v>1830</v>
      </c>
      <c r="BMO32" s="1" t="s">
        <v>1830</v>
      </c>
      <c r="BMP32" s="1" t="s">
        <v>1830</v>
      </c>
      <c r="BMQ32" s="1" t="s">
        <v>1830</v>
      </c>
      <c r="BMR32" s="1" t="s">
        <v>1830</v>
      </c>
      <c r="BMS32" s="1" t="s">
        <v>1830</v>
      </c>
      <c r="BMT32" s="1" t="s">
        <v>1830</v>
      </c>
      <c r="BMU32" s="1" t="s">
        <v>1830</v>
      </c>
      <c r="BMV32" s="1" t="s">
        <v>1830</v>
      </c>
      <c r="BMW32" s="1" t="s">
        <v>1830</v>
      </c>
      <c r="BYP32" s="1" t="s">
        <v>1830</v>
      </c>
      <c r="BYQ32" s="1" t="s">
        <v>1830</v>
      </c>
      <c r="BYR32" s="1" t="s">
        <v>1830</v>
      </c>
      <c r="BYS32" s="1" t="s">
        <v>1830</v>
      </c>
      <c r="BYT32" s="1" t="s">
        <v>1830</v>
      </c>
      <c r="BYU32" s="1" t="s">
        <v>1830</v>
      </c>
      <c r="BYV32" s="1" t="s">
        <v>1830</v>
      </c>
      <c r="BYW32" s="1" t="s">
        <v>1830</v>
      </c>
      <c r="BYX32" s="1" t="s">
        <v>1830</v>
      </c>
      <c r="BYY32" s="1" t="s">
        <v>1830</v>
      </c>
      <c r="BYZ32" s="1" t="s">
        <v>1830</v>
      </c>
      <c r="BZA32" s="1" t="s">
        <v>1830</v>
      </c>
      <c r="BZB32" s="1" t="s">
        <v>1830</v>
      </c>
      <c r="BZC32" s="1" t="s">
        <v>1830</v>
      </c>
      <c r="BZE32" s="1" t="s">
        <v>1830</v>
      </c>
      <c r="BZV32" s="1" t="s">
        <v>1830</v>
      </c>
      <c r="BZW32" s="1" t="s">
        <v>1830</v>
      </c>
      <c r="BZX32" s="1" t="s">
        <v>1830</v>
      </c>
      <c r="BZY32" s="1" t="s">
        <v>1830</v>
      </c>
      <c r="BZZ32" s="1" t="s">
        <v>1830</v>
      </c>
      <c r="CAA32" s="1" t="s">
        <v>1830</v>
      </c>
      <c r="CAB32" s="1" t="s">
        <v>1830</v>
      </c>
      <c r="CAC32" s="1" t="s">
        <v>1830</v>
      </c>
      <c r="CAD32" s="1" t="s">
        <v>1830</v>
      </c>
      <c r="CAE32" s="1" t="s">
        <v>1830</v>
      </c>
      <c r="CAF32" s="1" t="s">
        <v>1830</v>
      </c>
      <c r="CAG32" s="1" t="s">
        <v>1830</v>
      </c>
      <c r="CAH32" s="1" t="s">
        <v>1830</v>
      </c>
      <c r="CAI32" s="1" t="s">
        <v>1830</v>
      </c>
      <c r="CAK32" s="1" t="s">
        <v>1830</v>
      </c>
      <c r="CBR32" s="1" t="s">
        <v>1830</v>
      </c>
      <c r="CBS32" s="1" t="s">
        <v>1830</v>
      </c>
      <c r="CBT32" s="1" t="s">
        <v>1830</v>
      </c>
      <c r="CBU32" s="1" t="s">
        <v>1830</v>
      </c>
      <c r="CBV32" s="1" t="s">
        <v>1830</v>
      </c>
      <c r="CBW32" s="1" t="s">
        <v>1830</v>
      </c>
      <c r="CBX32" s="1" t="s">
        <v>1830</v>
      </c>
      <c r="CBY32" s="1" t="s">
        <v>1830</v>
      </c>
      <c r="CBZ32" s="1" t="s">
        <v>1830</v>
      </c>
      <c r="CCA32" s="1" t="s">
        <v>1830</v>
      </c>
      <c r="CCB32" s="1" t="s">
        <v>1830</v>
      </c>
      <c r="CCC32" s="1" t="s">
        <v>1830</v>
      </c>
      <c r="CCD32" s="1" t="s">
        <v>1830</v>
      </c>
      <c r="CCE32" s="1" t="s">
        <v>1830</v>
      </c>
      <c r="CCG32" s="1" t="s">
        <v>1830</v>
      </c>
      <c r="CED32" s="1" t="s">
        <v>1830</v>
      </c>
      <c r="CEE32" s="1" t="s">
        <v>1830</v>
      </c>
      <c r="CEG32" s="1" t="s">
        <v>1830</v>
      </c>
      <c r="CEH32" s="1" t="s">
        <v>1830</v>
      </c>
      <c r="CEJ32" s="1" t="s">
        <v>1830</v>
      </c>
      <c r="CEN32" s="1" t="s">
        <v>1830</v>
      </c>
      <c r="CEO32" s="1" t="s">
        <v>1830</v>
      </c>
      <c r="CEP32" s="1" t="s">
        <v>1830</v>
      </c>
      <c r="CEQ32" s="1" t="s">
        <v>1830</v>
      </c>
      <c r="CES32" s="1" t="s">
        <v>1830</v>
      </c>
      <c r="CFJ32" s="1" t="s">
        <v>1830</v>
      </c>
      <c r="CFK32" s="1" t="s">
        <v>1830</v>
      </c>
      <c r="CFL32" s="1" t="s">
        <v>1830</v>
      </c>
      <c r="CFM32" s="1" t="s">
        <v>1830</v>
      </c>
      <c r="CFN32" s="1" t="s">
        <v>1830</v>
      </c>
      <c r="CFO32" s="1" t="s">
        <v>1830</v>
      </c>
      <c r="CFP32" s="1" t="s">
        <v>1830</v>
      </c>
      <c r="CFQ32" s="1" t="s">
        <v>1830</v>
      </c>
      <c r="CFR32" s="1" t="s">
        <v>1830</v>
      </c>
      <c r="CFS32" s="1" t="s">
        <v>1830</v>
      </c>
      <c r="CFT32" s="1" t="s">
        <v>1830</v>
      </c>
      <c r="CFU32" s="1" t="s">
        <v>1830</v>
      </c>
      <c r="CFV32" s="1" t="s">
        <v>1830</v>
      </c>
      <c r="CFW32" s="1" t="s">
        <v>1830</v>
      </c>
      <c r="CFX32" s="1" t="s">
        <v>1830</v>
      </c>
      <c r="CFY32" s="1" t="s">
        <v>1830</v>
      </c>
      <c r="CFZ32" s="1" t="s">
        <v>1830</v>
      </c>
      <c r="CGA32" s="1" t="s">
        <v>1830</v>
      </c>
      <c r="CGB32" s="1" t="s">
        <v>1830</v>
      </c>
      <c r="CGC32" s="1" t="s">
        <v>1830</v>
      </c>
      <c r="CGD32" s="1" t="s">
        <v>1830</v>
      </c>
      <c r="CGE32" s="1" t="s">
        <v>1830</v>
      </c>
      <c r="CGF32" s="1" t="s">
        <v>1830</v>
      </c>
      <c r="CGG32" s="1" t="s">
        <v>1830</v>
      </c>
      <c r="CGH32" s="1" t="s">
        <v>1830</v>
      </c>
      <c r="CGJ32" s="1" t="s">
        <v>1830</v>
      </c>
      <c r="CGK32" s="1" t="s">
        <v>1830</v>
      </c>
      <c r="CGL32" s="1" t="s">
        <v>1830</v>
      </c>
      <c r="CGM32" s="1" t="s">
        <v>1830</v>
      </c>
      <c r="CGO32" s="1" t="s">
        <v>1830</v>
      </c>
      <c r="CGP32">
        <v>2698751</v>
      </c>
      <c r="CGQ32">
        <v>585912</v>
      </c>
      <c r="CGS32">
        <v>95589</v>
      </c>
      <c r="CGT32">
        <v>24959</v>
      </c>
      <c r="CGU32">
        <v>17900</v>
      </c>
      <c r="CGV32">
        <v>13288875</v>
      </c>
      <c r="CGZ32">
        <v>24057826</v>
      </c>
      <c r="CHA32">
        <v>81740</v>
      </c>
      <c r="CHB32">
        <v>701008</v>
      </c>
      <c r="CHC32">
        <v>81740</v>
      </c>
      <c r="CHE32" s="2">
        <v>44926</v>
      </c>
      <c r="CHF32">
        <v>2698751</v>
      </c>
      <c r="CHG32">
        <v>585912</v>
      </c>
      <c r="CHI32">
        <v>95589</v>
      </c>
      <c r="CHJ32">
        <v>24959</v>
      </c>
      <c r="CHK32">
        <v>17900</v>
      </c>
      <c r="CHL32">
        <v>13288875</v>
      </c>
      <c r="CHP32">
        <v>24057826</v>
      </c>
      <c r="CHQ32">
        <v>81740</v>
      </c>
      <c r="CHR32">
        <v>701008</v>
      </c>
      <c r="CHS32">
        <v>81740</v>
      </c>
      <c r="CHU32" s="2">
        <v>44926</v>
      </c>
      <c r="CJR32" s="1" t="s">
        <v>1830</v>
      </c>
      <c r="CJS32" s="1" t="s">
        <v>1830</v>
      </c>
      <c r="CJT32" s="1" t="s">
        <v>1830</v>
      </c>
      <c r="CJU32" s="1" t="s">
        <v>1830</v>
      </c>
      <c r="CJV32" s="1" t="s">
        <v>1830</v>
      </c>
      <c r="CJW32" s="1" t="s">
        <v>1830</v>
      </c>
      <c r="CJX32" s="1" t="s">
        <v>1830</v>
      </c>
      <c r="CJY32" s="1" t="s">
        <v>1830</v>
      </c>
      <c r="CJZ32" s="1" t="s">
        <v>1830</v>
      </c>
      <c r="CKB32" s="1" t="s">
        <v>1830</v>
      </c>
      <c r="CKC32" s="1" t="s">
        <v>1830</v>
      </c>
      <c r="CKD32" s="1" t="s">
        <v>1830</v>
      </c>
      <c r="CKE32" s="1" t="s">
        <v>1830</v>
      </c>
      <c r="CKG32" s="1" t="s">
        <v>1830</v>
      </c>
      <c r="CKH32">
        <v>3547464</v>
      </c>
      <c r="CKI32">
        <v>778089</v>
      </c>
      <c r="CKK32">
        <v>162674</v>
      </c>
      <c r="CKL32">
        <v>28720</v>
      </c>
      <c r="CKM32">
        <v>20091</v>
      </c>
      <c r="CKN32">
        <v>5322600</v>
      </c>
      <c r="CKR32">
        <v>31524062</v>
      </c>
      <c r="CKS32">
        <v>132902</v>
      </c>
      <c r="CKT32">
        <v>12865762</v>
      </c>
      <c r="CKU32">
        <v>132902</v>
      </c>
      <c r="CKW32" s="2">
        <v>44926</v>
      </c>
      <c r="CKX32">
        <v>3547464</v>
      </c>
      <c r="CKY32">
        <v>778089</v>
      </c>
      <c r="CLA32">
        <v>162674</v>
      </c>
      <c r="CLB32">
        <v>28720</v>
      </c>
      <c r="CLC32">
        <v>20091</v>
      </c>
      <c r="CLD32">
        <v>5322600</v>
      </c>
      <c r="CLH32">
        <v>31524062</v>
      </c>
      <c r="CLI32">
        <v>132902</v>
      </c>
      <c r="CLJ32">
        <v>12865762</v>
      </c>
      <c r="CLK32">
        <v>132902</v>
      </c>
      <c r="CLM32" s="2">
        <v>44926</v>
      </c>
      <c r="CMD32">
        <v>2463289</v>
      </c>
      <c r="CME32">
        <v>502938</v>
      </c>
      <c r="CMG32" s="1" t="s">
        <v>1830</v>
      </c>
      <c r="CMH32">
        <v>8738</v>
      </c>
      <c r="CMI32">
        <v>10052</v>
      </c>
      <c r="CMJ32">
        <v>2666025</v>
      </c>
      <c r="CMN32">
        <v>16779788</v>
      </c>
      <c r="CMO32">
        <v>93621</v>
      </c>
      <c r="CMP32">
        <v>6195848</v>
      </c>
      <c r="CMQ32">
        <v>93621</v>
      </c>
      <c r="CMS32" s="2">
        <v>44926</v>
      </c>
      <c r="CMT32">
        <v>7354546</v>
      </c>
      <c r="CMU32">
        <v>1688262</v>
      </c>
      <c r="CMW32" s="1" t="s">
        <v>1830</v>
      </c>
      <c r="CMX32">
        <v>13386</v>
      </c>
      <c r="CMY32">
        <v>50607</v>
      </c>
      <c r="CMZ32">
        <v>35429925</v>
      </c>
      <c r="CND32">
        <v>72917668</v>
      </c>
      <c r="CNE32">
        <v>369773</v>
      </c>
      <c r="CNF32">
        <v>612126</v>
      </c>
      <c r="CNG32">
        <v>369773</v>
      </c>
      <c r="CNI32" s="2">
        <v>44926</v>
      </c>
    </row>
    <row r="33" spans="1:1009 1042:2033 2050:2401" x14ac:dyDescent="0.25">
      <c r="A33">
        <v>2023</v>
      </c>
      <c r="CT33" s="1" t="s">
        <v>1830</v>
      </c>
      <c r="CU33" s="1" t="s">
        <v>1830</v>
      </c>
      <c r="CW33" s="1" t="s">
        <v>1830</v>
      </c>
      <c r="CX33" s="1" t="s">
        <v>1830</v>
      </c>
      <c r="CY33" s="1" t="s">
        <v>1830</v>
      </c>
      <c r="CZ33" s="1" t="s">
        <v>1830</v>
      </c>
      <c r="DA33" s="1" t="s">
        <v>1830</v>
      </c>
      <c r="DB33" s="1" t="s">
        <v>1830</v>
      </c>
      <c r="DD33" s="1" t="s">
        <v>1830</v>
      </c>
      <c r="DE33" s="1" t="s">
        <v>1830</v>
      </c>
      <c r="DF33" s="1" t="s">
        <v>1830</v>
      </c>
      <c r="DG33" s="1" t="s">
        <v>1830</v>
      </c>
      <c r="DI33" s="1" t="s">
        <v>1830</v>
      </c>
      <c r="EP33" s="1" t="s">
        <v>1830</v>
      </c>
      <c r="EQ33" s="1" t="s">
        <v>1830</v>
      </c>
      <c r="ER33" s="1" t="s">
        <v>1830</v>
      </c>
      <c r="ES33" s="1" t="s">
        <v>1830</v>
      </c>
      <c r="ET33" s="1" t="s">
        <v>1830</v>
      </c>
      <c r="EU33" s="1" t="s">
        <v>1830</v>
      </c>
      <c r="EV33" s="1" t="s">
        <v>1830</v>
      </c>
      <c r="EY33" s="1" t="s">
        <v>1830</v>
      </c>
      <c r="EZ33" s="1" t="s">
        <v>1830</v>
      </c>
      <c r="FA33" s="1" t="s">
        <v>1830</v>
      </c>
      <c r="FB33" s="1" t="s">
        <v>1830</v>
      </c>
      <c r="FC33" s="1" t="s">
        <v>1830</v>
      </c>
      <c r="FE33" s="1" t="s">
        <v>1830</v>
      </c>
      <c r="KD33" s="1" t="s">
        <v>1830</v>
      </c>
      <c r="KE33" s="1" t="s">
        <v>1830</v>
      </c>
      <c r="KF33" s="1" t="s">
        <v>1830</v>
      </c>
      <c r="KG33" s="1" t="s">
        <v>1830</v>
      </c>
      <c r="KH33" s="1" t="s">
        <v>1830</v>
      </c>
      <c r="KI33" s="1" t="s">
        <v>1830</v>
      </c>
      <c r="KJ33" s="1" t="s">
        <v>1830</v>
      </c>
      <c r="KK33" s="1" t="s">
        <v>1830</v>
      </c>
      <c r="KL33" s="1" t="s">
        <v>1830</v>
      </c>
      <c r="KM33" s="1" t="s">
        <v>1830</v>
      </c>
      <c r="KN33" s="1" t="s">
        <v>1830</v>
      </c>
      <c r="KO33" s="1" t="s">
        <v>1830</v>
      </c>
      <c r="KP33" s="1" t="s">
        <v>1830</v>
      </c>
      <c r="KQ33" s="1" t="s">
        <v>1830</v>
      </c>
      <c r="KS33" s="1" t="s">
        <v>1830</v>
      </c>
      <c r="LZ33" s="1" t="s">
        <v>1830</v>
      </c>
      <c r="MA33" s="1" t="s">
        <v>1830</v>
      </c>
      <c r="MB33" s="1" t="s">
        <v>1830</v>
      </c>
      <c r="MC33" s="1" t="s">
        <v>1830</v>
      </c>
      <c r="MD33" s="1" t="s">
        <v>1830</v>
      </c>
      <c r="ME33" s="1" t="s">
        <v>1830</v>
      </c>
      <c r="MF33" s="1" t="s">
        <v>1830</v>
      </c>
      <c r="MG33" s="1" t="s">
        <v>1830</v>
      </c>
      <c r="MH33" s="1" t="s">
        <v>1830</v>
      </c>
      <c r="MI33" s="1" t="s">
        <v>1830</v>
      </c>
      <c r="MJ33" s="1" t="s">
        <v>1830</v>
      </c>
      <c r="MK33" s="1" t="s">
        <v>1830</v>
      </c>
      <c r="ML33" s="1" t="s">
        <v>1830</v>
      </c>
      <c r="MM33" s="1" t="s">
        <v>1830</v>
      </c>
      <c r="MO33" s="1" t="s">
        <v>1830</v>
      </c>
      <c r="NF33" s="1" t="s">
        <v>1830</v>
      </c>
      <c r="NG33" s="1" t="s">
        <v>1830</v>
      </c>
      <c r="NH33" s="1" t="s">
        <v>1830</v>
      </c>
      <c r="NI33" s="1" t="s">
        <v>1830</v>
      </c>
      <c r="NJ33" s="1" t="s">
        <v>1830</v>
      </c>
      <c r="NK33" s="1" t="s">
        <v>1830</v>
      </c>
      <c r="NL33" s="1" t="s">
        <v>1830</v>
      </c>
      <c r="NM33" s="1" t="s">
        <v>1830</v>
      </c>
      <c r="NN33" s="1" t="s">
        <v>1830</v>
      </c>
      <c r="NO33" s="1" t="s">
        <v>1830</v>
      </c>
      <c r="NP33" s="1" t="s">
        <v>1830</v>
      </c>
      <c r="NQ33" s="1" t="s">
        <v>1830</v>
      </c>
      <c r="NR33" s="1" t="s">
        <v>1830</v>
      </c>
      <c r="NS33" s="1" t="s">
        <v>1830</v>
      </c>
      <c r="NT33" s="1" t="s">
        <v>1830</v>
      </c>
      <c r="NU33" s="1" t="s">
        <v>1830</v>
      </c>
      <c r="NV33" s="1" t="s">
        <v>1830</v>
      </c>
      <c r="NW33" s="1" t="s">
        <v>1830</v>
      </c>
      <c r="NY33" s="1" t="s">
        <v>1830</v>
      </c>
      <c r="NZ33" s="1" t="s">
        <v>1830</v>
      </c>
      <c r="OA33" s="1" t="s">
        <v>1830</v>
      </c>
      <c r="OB33" s="1" t="s">
        <v>1830</v>
      </c>
      <c r="OC33" s="1" t="s">
        <v>1830</v>
      </c>
      <c r="OD33" s="1" t="s">
        <v>1830</v>
      </c>
      <c r="OF33" s="1" t="s">
        <v>1830</v>
      </c>
      <c r="OG33" s="1" t="s">
        <v>1830</v>
      </c>
      <c r="OH33" s="1" t="s">
        <v>1830</v>
      </c>
      <c r="OI33" s="1" t="s">
        <v>1830</v>
      </c>
      <c r="OK33" s="1" t="s">
        <v>1830</v>
      </c>
      <c r="OL33" s="1" t="s">
        <v>1830</v>
      </c>
      <c r="OM33" s="1" t="s">
        <v>1830</v>
      </c>
      <c r="ON33" s="1" t="s">
        <v>1830</v>
      </c>
      <c r="OO33" s="1" t="s">
        <v>1830</v>
      </c>
      <c r="OP33" s="1" t="s">
        <v>1830</v>
      </c>
      <c r="OQ33" s="1" t="s">
        <v>1830</v>
      </c>
      <c r="OR33" s="1" t="s">
        <v>1830</v>
      </c>
      <c r="OS33" s="1" t="s">
        <v>1830</v>
      </c>
      <c r="OT33" s="1" t="s">
        <v>1830</v>
      </c>
      <c r="OU33" s="1" t="s">
        <v>1830</v>
      </c>
      <c r="OV33" s="1" t="s">
        <v>1830</v>
      </c>
      <c r="OW33" s="1" t="s">
        <v>1830</v>
      </c>
      <c r="OX33" s="1" t="s">
        <v>1830</v>
      </c>
      <c r="OY33" s="1" t="s">
        <v>1830</v>
      </c>
      <c r="PA33" s="1" t="s">
        <v>1830</v>
      </c>
      <c r="QH33" s="1" t="s">
        <v>1830</v>
      </c>
      <c r="QI33" s="1" t="s">
        <v>1830</v>
      </c>
      <c r="QJ33" s="1" t="s">
        <v>1830</v>
      </c>
      <c r="QK33" s="1" t="s">
        <v>1830</v>
      </c>
      <c r="QL33" s="1" t="s">
        <v>1830</v>
      </c>
      <c r="QM33" s="1" t="s">
        <v>1830</v>
      </c>
      <c r="QN33" s="1" t="s">
        <v>1830</v>
      </c>
      <c r="QO33" s="1" t="s">
        <v>1830</v>
      </c>
      <c r="QP33" s="1" t="s">
        <v>1830</v>
      </c>
      <c r="QQ33" s="1" t="s">
        <v>1830</v>
      </c>
      <c r="QR33" s="1" t="s">
        <v>1830</v>
      </c>
      <c r="QS33" s="1" t="s">
        <v>1830</v>
      </c>
      <c r="QT33" s="1" t="s">
        <v>1830</v>
      </c>
      <c r="QU33" s="1" t="s">
        <v>1830</v>
      </c>
      <c r="QW33" s="1" t="s">
        <v>1830</v>
      </c>
      <c r="QX33" s="1" t="s">
        <v>1830</v>
      </c>
      <c r="QY33" s="1" t="s">
        <v>1830</v>
      </c>
      <c r="QZ33" s="1" t="s">
        <v>1830</v>
      </c>
      <c r="RA33" s="1" t="s">
        <v>1830</v>
      </c>
      <c r="RB33" s="1" t="s">
        <v>1830</v>
      </c>
      <c r="RD33" s="1" t="s">
        <v>1830</v>
      </c>
      <c r="RE33" s="1" t="s">
        <v>1830</v>
      </c>
      <c r="RF33" s="1" t="s">
        <v>1830</v>
      </c>
      <c r="RG33" s="1" t="s">
        <v>1830</v>
      </c>
      <c r="RH33" s="1" t="s">
        <v>1830</v>
      </c>
      <c r="RI33" s="1" t="s">
        <v>1830</v>
      </c>
      <c r="RJ33" s="1" t="s">
        <v>1830</v>
      </c>
      <c r="RK33" s="1" t="s">
        <v>1830</v>
      </c>
      <c r="RL33" s="1" t="s">
        <v>1830</v>
      </c>
      <c r="RM33" s="1" t="s">
        <v>1830</v>
      </c>
      <c r="RN33">
        <v>3117022</v>
      </c>
      <c r="RO33">
        <v>1103357</v>
      </c>
      <c r="RQ33">
        <v>98992</v>
      </c>
      <c r="RR33">
        <v>6113</v>
      </c>
      <c r="RS33">
        <v>18144</v>
      </c>
      <c r="RT33">
        <v>14383316</v>
      </c>
      <c r="RX33">
        <v>27315919</v>
      </c>
      <c r="RY33">
        <v>91138</v>
      </c>
      <c r="RZ33">
        <v>463149</v>
      </c>
      <c r="SA33">
        <v>91138</v>
      </c>
      <c r="SC33" s="2">
        <v>45291</v>
      </c>
      <c r="SD33">
        <v>1895504</v>
      </c>
      <c r="SE33">
        <v>607712</v>
      </c>
      <c r="SG33">
        <v>71976</v>
      </c>
      <c r="SH33">
        <v>3085</v>
      </c>
      <c r="SI33">
        <v>11565</v>
      </c>
      <c r="SJ33">
        <v>2260244</v>
      </c>
      <c r="SN33">
        <v>15846446</v>
      </c>
      <c r="SO33">
        <v>59304</v>
      </c>
      <c r="SP33">
        <v>5875342</v>
      </c>
      <c r="SQ33">
        <v>59304</v>
      </c>
      <c r="SS33" s="2">
        <v>45291</v>
      </c>
      <c r="ST33">
        <v>7751284</v>
      </c>
      <c r="SU33">
        <v>2724666</v>
      </c>
      <c r="SW33" s="1" t="s">
        <v>1830</v>
      </c>
      <c r="SX33">
        <v>24448</v>
      </c>
      <c r="SY33">
        <v>46610</v>
      </c>
      <c r="SZ33">
        <v>30050592</v>
      </c>
      <c r="TD33">
        <v>72410122</v>
      </c>
      <c r="TE33">
        <v>244215</v>
      </c>
      <c r="TF33">
        <v>566685</v>
      </c>
      <c r="TG33">
        <v>244215</v>
      </c>
      <c r="TI33" s="2">
        <v>45291</v>
      </c>
      <c r="TJ33">
        <v>2239476</v>
      </c>
      <c r="TK33">
        <v>917810</v>
      </c>
      <c r="TM33" s="1" t="s">
        <v>1830</v>
      </c>
      <c r="TN33">
        <v>6524</v>
      </c>
      <c r="TO33">
        <v>10110</v>
      </c>
      <c r="TP33">
        <v>48677</v>
      </c>
      <c r="TS33" s="1" t="s">
        <v>1830</v>
      </c>
      <c r="TT33">
        <v>19728155</v>
      </c>
      <c r="TU33">
        <v>60573</v>
      </c>
      <c r="TV33">
        <v>0</v>
      </c>
      <c r="TW33">
        <v>60573</v>
      </c>
      <c r="TY33" s="2">
        <v>45291</v>
      </c>
      <c r="TZ33">
        <v>1972861</v>
      </c>
      <c r="UA33">
        <v>627531</v>
      </c>
      <c r="UC33">
        <v>57693</v>
      </c>
      <c r="UD33">
        <v>3766</v>
      </c>
      <c r="UE33">
        <v>5738</v>
      </c>
      <c r="UF33">
        <v>1898907</v>
      </c>
      <c r="UJ33">
        <v>13384270</v>
      </c>
      <c r="UK33">
        <v>51742</v>
      </c>
      <c r="UL33">
        <v>5365427</v>
      </c>
      <c r="UM33">
        <v>51742</v>
      </c>
      <c r="UO33" s="2">
        <v>45291</v>
      </c>
      <c r="UP33">
        <v>2530495</v>
      </c>
      <c r="UQ33">
        <v>801099</v>
      </c>
      <c r="US33">
        <v>79850</v>
      </c>
      <c r="UT33">
        <v>11651</v>
      </c>
      <c r="UU33">
        <v>12816</v>
      </c>
      <c r="UV33">
        <v>1760605</v>
      </c>
      <c r="UZ33">
        <v>15004842</v>
      </c>
      <c r="VA33">
        <v>67697</v>
      </c>
      <c r="VB33">
        <v>5379895</v>
      </c>
      <c r="VC33">
        <v>67697</v>
      </c>
      <c r="VE33" s="2">
        <v>45291</v>
      </c>
      <c r="VF33" s="1" t="s">
        <v>1830</v>
      </c>
      <c r="VG33" s="1" t="s">
        <v>1830</v>
      </c>
      <c r="VI33" s="1" t="s">
        <v>1830</v>
      </c>
      <c r="VJ33" s="1" t="s">
        <v>1830</v>
      </c>
      <c r="VK33" s="1" t="s">
        <v>1830</v>
      </c>
      <c r="VL33" s="1" t="s">
        <v>1830</v>
      </c>
      <c r="VP33" s="1" t="s">
        <v>1830</v>
      </c>
      <c r="VQ33" s="1" t="s">
        <v>1830</v>
      </c>
      <c r="VR33" s="1" t="s">
        <v>1830</v>
      </c>
      <c r="VS33" s="1" t="s">
        <v>1830</v>
      </c>
      <c r="VU33" s="1" t="s">
        <v>1830</v>
      </c>
      <c r="VV33">
        <v>3279160</v>
      </c>
      <c r="VW33">
        <v>2910223</v>
      </c>
      <c r="VX33" s="1" t="s">
        <v>1830</v>
      </c>
      <c r="VY33">
        <v>533271</v>
      </c>
      <c r="VZ33">
        <v>45864</v>
      </c>
      <c r="WA33">
        <v>94343</v>
      </c>
      <c r="WB33">
        <v>520795</v>
      </c>
      <c r="WE33" s="1" t="s">
        <v>1830</v>
      </c>
      <c r="WF33">
        <v>18017834</v>
      </c>
      <c r="WG33">
        <v>268461</v>
      </c>
      <c r="WH33">
        <v>188911</v>
      </c>
      <c r="WI33">
        <v>268461</v>
      </c>
      <c r="WK33" s="2">
        <v>45291</v>
      </c>
      <c r="WL33">
        <v>3167604</v>
      </c>
      <c r="WM33">
        <v>1119750</v>
      </c>
      <c r="WO33">
        <v>155791</v>
      </c>
      <c r="WP33">
        <v>8133</v>
      </c>
      <c r="WQ33">
        <v>15584</v>
      </c>
      <c r="WR33">
        <v>3024054</v>
      </c>
      <c r="WV33">
        <v>25885806</v>
      </c>
      <c r="WW33">
        <v>116403</v>
      </c>
      <c r="WX33">
        <v>9243200</v>
      </c>
      <c r="WY33">
        <v>116403</v>
      </c>
      <c r="XA33" s="2">
        <v>45291</v>
      </c>
      <c r="XB33">
        <v>3167604</v>
      </c>
      <c r="XC33">
        <v>1119750</v>
      </c>
      <c r="XE33">
        <v>155791</v>
      </c>
      <c r="XF33">
        <v>8133</v>
      </c>
      <c r="XG33">
        <v>15584</v>
      </c>
      <c r="XH33">
        <v>3024054</v>
      </c>
      <c r="XL33">
        <v>25885806</v>
      </c>
      <c r="XM33">
        <v>116403</v>
      </c>
      <c r="XN33">
        <v>9243200</v>
      </c>
      <c r="XO33">
        <v>116403</v>
      </c>
      <c r="XQ33" s="2">
        <v>45291</v>
      </c>
      <c r="XR33">
        <v>2650321</v>
      </c>
      <c r="XS33">
        <v>662554</v>
      </c>
      <c r="XU33" s="1" t="s">
        <v>1830</v>
      </c>
      <c r="XV33">
        <v>12241</v>
      </c>
      <c r="XW33">
        <v>10597</v>
      </c>
      <c r="XX33">
        <v>2339935</v>
      </c>
      <c r="YB33">
        <v>16806888</v>
      </c>
      <c r="YC33">
        <v>111835</v>
      </c>
      <c r="YD33">
        <v>6276330</v>
      </c>
      <c r="YE33">
        <v>111835</v>
      </c>
      <c r="YG33" s="2">
        <v>45291</v>
      </c>
      <c r="YH33">
        <v>3117022</v>
      </c>
      <c r="YI33">
        <v>1103357</v>
      </c>
      <c r="YK33">
        <v>98992</v>
      </c>
      <c r="YL33">
        <v>6113</v>
      </c>
      <c r="YM33">
        <v>18144</v>
      </c>
      <c r="YN33">
        <v>14383316</v>
      </c>
      <c r="YR33">
        <v>27315919</v>
      </c>
      <c r="YS33">
        <v>91138</v>
      </c>
      <c r="YT33">
        <v>463149</v>
      </c>
      <c r="YU33">
        <v>91138</v>
      </c>
      <c r="YW33" s="2">
        <v>45291</v>
      </c>
      <c r="YX33" s="1" t="s">
        <v>1830</v>
      </c>
      <c r="YY33" s="1" t="s">
        <v>1830</v>
      </c>
      <c r="ZA33" s="1" t="s">
        <v>1830</v>
      </c>
      <c r="ZB33" s="1" t="s">
        <v>1830</v>
      </c>
      <c r="ZC33" s="1" t="s">
        <v>1830</v>
      </c>
      <c r="ZH33" s="1" t="s">
        <v>1830</v>
      </c>
      <c r="ZI33" s="1" t="s">
        <v>1830</v>
      </c>
      <c r="ZJ33" s="1" t="s">
        <v>1830</v>
      </c>
      <c r="ZK33" s="1" t="s">
        <v>1830</v>
      </c>
      <c r="ZM33" s="1" t="s">
        <v>1830</v>
      </c>
      <c r="ZN33" s="1" t="s">
        <v>1830</v>
      </c>
      <c r="ZO33" s="1" t="s">
        <v>1830</v>
      </c>
      <c r="ZQ33" s="1" t="s">
        <v>1830</v>
      </c>
      <c r="ZT33" s="1" t="s">
        <v>1830</v>
      </c>
      <c r="ZW33" s="1" t="s">
        <v>1830</v>
      </c>
      <c r="ZX33" s="1" t="s">
        <v>1830</v>
      </c>
      <c r="ZY33" s="1" t="s">
        <v>1830</v>
      </c>
      <c r="ZZ33" s="1" t="s">
        <v>1830</v>
      </c>
      <c r="AAA33" s="1" t="s">
        <v>1830</v>
      </c>
      <c r="AAC33" s="1" t="s">
        <v>1830</v>
      </c>
      <c r="AAD33" s="1" t="s">
        <v>1830</v>
      </c>
      <c r="AAE33" s="1" t="s">
        <v>1830</v>
      </c>
      <c r="AAF33" s="1" t="s">
        <v>1830</v>
      </c>
      <c r="AAG33" s="1" t="s">
        <v>1830</v>
      </c>
      <c r="AAH33" s="1" t="s">
        <v>1830</v>
      </c>
      <c r="AAI33" s="1" t="s">
        <v>1830</v>
      </c>
      <c r="AAJ33" s="1" t="s">
        <v>1830</v>
      </c>
      <c r="AAK33" s="1" t="s">
        <v>1830</v>
      </c>
      <c r="AAL33" s="1" t="s">
        <v>1830</v>
      </c>
      <c r="AAM33" s="1" t="s">
        <v>1830</v>
      </c>
      <c r="AAN33" s="1" t="s">
        <v>1830</v>
      </c>
      <c r="AAO33" s="1" t="s">
        <v>1830</v>
      </c>
      <c r="AAP33" s="1" t="s">
        <v>1830</v>
      </c>
      <c r="AAQ33" s="1" t="s">
        <v>1830</v>
      </c>
      <c r="AAS33" s="1" t="s">
        <v>1830</v>
      </c>
      <c r="AAT33">
        <v>164092</v>
      </c>
      <c r="AAU33">
        <v>10092</v>
      </c>
      <c r="AAV33">
        <v>-2267</v>
      </c>
      <c r="AAW33">
        <v>-53977</v>
      </c>
      <c r="AAX33">
        <v>15590</v>
      </c>
      <c r="AAY33">
        <v>1898</v>
      </c>
      <c r="AAZ33">
        <v>1798</v>
      </c>
      <c r="ABA33">
        <v>160012</v>
      </c>
      <c r="ABB33">
        <v>23221</v>
      </c>
      <c r="ABC33">
        <v>143229</v>
      </c>
      <c r="ABD33">
        <v>218649</v>
      </c>
      <c r="ABE33">
        <v>-52035</v>
      </c>
      <c r="ABF33">
        <v>9904</v>
      </c>
      <c r="ABG33">
        <v>-52035</v>
      </c>
      <c r="ABH33">
        <v>55</v>
      </c>
      <c r="ABI33" s="2">
        <v>45291</v>
      </c>
      <c r="ABJ33" s="1" t="s">
        <v>1830</v>
      </c>
      <c r="ABK33" s="1" t="s">
        <v>1830</v>
      </c>
      <c r="ABL33" s="1" t="s">
        <v>1830</v>
      </c>
      <c r="ABM33" s="1" t="s">
        <v>1830</v>
      </c>
      <c r="ABN33" s="1" t="s">
        <v>1830</v>
      </c>
      <c r="ABO33" s="1" t="s">
        <v>1830</v>
      </c>
      <c r="ABP33" s="1" t="s">
        <v>1830</v>
      </c>
      <c r="ABQ33" s="1" t="s">
        <v>1830</v>
      </c>
      <c r="ABR33" s="1" t="s">
        <v>1830</v>
      </c>
      <c r="ABS33" s="1" t="s">
        <v>1830</v>
      </c>
      <c r="ABT33" s="1" t="s">
        <v>1830</v>
      </c>
      <c r="ABU33" s="1" t="s">
        <v>1830</v>
      </c>
      <c r="ABV33" s="1" t="s">
        <v>1830</v>
      </c>
      <c r="ABW33" s="1" t="s">
        <v>1830</v>
      </c>
      <c r="ABY33" s="1" t="s">
        <v>1830</v>
      </c>
      <c r="AHN33">
        <v>442855</v>
      </c>
      <c r="AHO33">
        <v>1094266</v>
      </c>
      <c r="AHP33">
        <v>843692</v>
      </c>
      <c r="AHQ33">
        <v>67780</v>
      </c>
      <c r="AHR33">
        <v>20308</v>
      </c>
      <c r="AHS33">
        <v>27573</v>
      </c>
      <c r="AHT33">
        <v>102630</v>
      </c>
      <c r="AHU33">
        <v>580492</v>
      </c>
      <c r="AHV33">
        <v>334211</v>
      </c>
      <c r="AHW33">
        <v>64862</v>
      </c>
      <c r="AHX33">
        <v>862098</v>
      </c>
      <c r="AHY33">
        <v>42496</v>
      </c>
      <c r="AHZ33">
        <v>80033</v>
      </c>
      <c r="AIA33">
        <v>42496</v>
      </c>
      <c r="AIB33">
        <v>15269</v>
      </c>
      <c r="AIC33" s="2">
        <v>45199</v>
      </c>
      <c r="AID33" s="1" t="s">
        <v>1830</v>
      </c>
      <c r="AIE33" s="1" t="s">
        <v>1830</v>
      </c>
      <c r="AIG33" s="1" t="s">
        <v>1830</v>
      </c>
      <c r="AIJ33" s="1" t="s">
        <v>1830</v>
      </c>
      <c r="AIN33" s="1" t="s">
        <v>1830</v>
      </c>
      <c r="AIO33" s="1" t="s">
        <v>1830</v>
      </c>
      <c r="AIP33" s="1" t="s">
        <v>1830</v>
      </c>
      <c r="AIQ33" s="1" t="s">
        <v>1830</v>
      </c>
      <c r="AIS33" s="1" t="s">
        <v>1830</v>
      </c>
      <c r="AJJ33">
        <v>20278000</v>
      </c>
      <c r="AJK33">
        <v>20447000</v>
      </c>
      <c r="AJM33">
        <v>4615000</v>
      </c>
      <c r="AJN33">
        <v>300000</v>
      </c>
      <c r="AJO33">
        <v>217000</v>
      </c>
      <c r="AJP33">
        <v>88394000</v>
      </c>
      <c r="AJT33">
        <v>411547000</v>
      </c>
      <c r="AJU33">
        <v>1986000</v>
      </c>
      <c r="AJV33">
        <v>14935000</v>
      </c>
      <c r="AJW33">
        <v>1986000</v>
      </c>
      <c r="AJY33" s="2">
        <v>45291</v>
      </c>
      <c r="AJZ33" s="1" t="s">
        <v>1830</v>
      </c>
      <c r="AKA33" s="1" t="s">
        <v>1830</v>
      </c>
      <c r="AKB33" s="1" t="s">
        <v>1830</v>
      </c>
      <c r="AKC33" s="1" t="s">
        <v>1830</v>
      </c>
      <c r="AKD33" s="1" t="s">
        <v>1830</v>
      </c>
      <c r="AKE33" s="1" t="s">
        <v>1830</v>
      </c>
      <c r="AKF33" s="1" t="s">
        <v>1830</v>
      </c>
      <c r="AKG33" s="1" t="s">
        <v>1830</v>
      </c>
      <c r="AKH33" s="1" t="s">
        <v>1830</v>
      </c>
      <c r="AKI33" s="1" t="s">
        <v>1830</v>
      </c>
      <c r="AKJ33" s="1" t="s">
        <v>1830</v>
      </c>
      <c r="AKK33" s="1" t="s">
        <v>1830</v>
      </c>
      <c r="AKL33" s="1" t="s">
        <v>1830</v>
      </c>
      <c r="AKM33" s="1" t="s">
        <v>1830</v>
      </c>
      <c r="AKO33" s="1" t="s">
        <v>1830</v>
      </c>
      <c r="ALF33" s="1" t="s">
        <v>1830</v>
      </c>
      <c r="ALG33" s="1" t="s">
        <v>1830</v>
      </c>
      <c r="ALH33" s="1" t="s">
        <v>1830</v>
      </c>
      <c r="ALI33" s="1" t="s">
        <v>1830</v>
      </c>
      <c r="ALJ33" s="1" t="s">
        <v>1830</v>
      </c>
      <c r="ALK33" s="1" t="s">
        <v>1830</v>
      </c>
      <c r="ALM33" s="1" t="s">
        <v>1830</v>
      </c>
      <c r="ALN33" s="1" t="s">
        <v>1830</v>
      </c>
      <c r="ALO33" s="1" t="s">
        <v>1830</v>
      </c>
      <c r="ALP33" s="1" t="s">
        <v>1830</v>
      </c>
      <c r="ALQ33" s="1" t="s">
        <v>1830</v>
      </c>
      <c r="ALR33" s="1" t="s">
        <v>1830</v>
      </c>
      <c r="ALS33" s="1" t="s">
        <v>1830</v>
      </c>
      <c r="ALU33" s="1" t="s">
        <v>1830</v>
      </c>
      <c r="ANB33" s="1" t="s">
        <v>1830</v>
      </c>
      <c r="ANC33" s="1" t="s">
        <v>1830</v>
      </c>
      <c r="ANE33" s="1" t="s">
        <v>1830</v>
      </c>
      <c r="ANF33" s="1" t="s">
        <v>1830</v>
      </c>
      <c r="ANG33" s="1" t="s">
        <v>1830</v>
      </c>
      <c r="ANH33" s="1" t="s">
        <v>1830</v>
      </c>
      <c r="ANK33" s="1" t="s">
        <v>1830</v>
      </c>
      <c r="ANL33" s="1" t="s">
        <v>1830</v>
      </c>
      <c r="ANM33" s="1" t="s">
        <v>1830</v>
      </c>
      <c r="ANN33" s="1" t="s">
        <v>1830</v>
      </c>
      <c r="ANO33" s="1" t="s">
        <v>1830</v>
      </c>
      <c r="ANQ33" s="1" t="s">
        <v>1830</v>
      </c>
      <c r="ANR33" s="1" t="s">
        <v>1830</v>
      </c>
      <c r="ANS33" s="1" t="s">
        <v>1830</v>
      </c>
      <c r="ANT33" s="1" t="s">
        <v>1830</v>
      </c>
      <c r="ANU33" s="1" t="s">
        <v>1830</v>
      </c>
      <c r="ANV33" s="1" t="s">
        <v>1830</v>
      </c>
      <c r="ANW33" s="1" t="s">
        <v>1830</v>
      </c>
      <c r="ANX33" s="1" t="s">
        <v>1830</v>
      </c>
      <c r="ANY33" s="1" t="s">
        <v>1830</v>
      </c>
      <c r="ANZ33" s="1" t="s">
        <v>1830</v>
      </c>
      <c r="AOB33" s="1" t="s">
        <v>1830</v>
      </c>
      <c r="AOC33" s="1" t="s">
        <v>1830</v>
      </c>
      <c r="AOD33" s="1" t="s">
        <v>1830</v>
      </c>
      <c r="AOE33" s="1" t="s">
        <v>1830</v>
      </c>
      <c r="AOG33" s="1" t="s">
        <v>1830</v>
      </c>
      <c r="AOH33" s="1" t="s">
        <v>1830</v>
      </c>
      <c r="AOI33" s="1" t="s">
        <v>1830</v>
      </c>
      <c r="AOJ33" s="1" t="s">
        <v>1830</v>
      </c>
      <c r="AOK33" s="1" t="s">
        <v>1830</v>
      </c>
      <c r="AOL33" s="1" t="s">
        <v>1830</v>
      </c>
      <c r="AOM33" s="1" t="s">
        <v>1830</v>
      </c>
      <c r="AON33" s="1" t="s">
        <v>1830</v>
      </c>
      <c r="AOO33" s="1" t="s">
        <v>1830</v>
      </c>
      <c r="AOP33" s="1" t="s">
        <v>1830</v>
      </c>
      <c r="AOR33" s="1" t="s">
        <v>1830</v>
      </c>
      <c r="AOS33" s="1" t="s">
        <v>1830</v>
      </c>
      <c r="AOT33" s="1" t="s">
        <v>1830</v>
      </c>
      <c r="AOU33" s="1" t="s">
        <v>1830</v>
      </c>
      <c r="AOW33" s="1" t="s">
        <v>1830</v>
      </c>
      <c r="AOX33" s="1" t="s">
        <v>1830</v>
      </c>
      <c r="AOY33" s="1" t="s">
        <v>1830</v>
      </c>
      <c r="AOZ33" s="1" t="s">
        <v>1830</v>
      </c>
      <c r="APA33" s="1" t="s">
        <v>1830</v>
      </c>
      <c r="APB33" s="1" t="s">
        <v>1830</v>
      </c>
      <c r="APC33" s="1" t="s">
        <v>1830</v>
      </c>
      <c r="APD33" s="1" t="s">
        <v>1830</v>
      </c>
      <c r="APE33" s="1" t="s">
        <v>1830</v>
      </c>
      <c r="APF33" s="1" t="s">
        <v>1830</v>
      </c>
      <c r="APG33" s="1" t="s">
        <v>1830</v>
      </c>
      <c r="APH33" s="1" t="s">
        <v>1830</v>
      </c>
      <c r="API33" s="1" t="s">
        <v>1830</v>
      </c>
      <c r="APJ33" s="1" t="s">
        <v>1830</v>
      </c>
      <c r="APK33" s="1" t="s">
        <v>1830</v>
      </c>
      <c r="APM33" s="1" t="s">
        <v>1830</v>
      </c>
      <c r="APN33" s="1" t="s">
        <v>1830</v>
      </c>
      <c r="APO33" s="1" t="s">
        <v>1830</v>
      </c>
      <c r="APP33" s="1" t="s">
        <v>1830</v>
      </c>
      <c r="APQ33" s="1" t="s">
        <v>1830</v>
      </c>
      <c r="APR33" s="1" t="s">
        <v>1830</v>
      </c>
      <c r="APS33" s="1" t="s">
        <v>1830</v>
      </c>
      <c r="APT33" s="1" t="s">
        <v>1830</v>
      </c>
      <c r="APU33" s="1" t="s">
        <v>1830</v>
      </c>
      <c r="APV33" s="1" t="s">
        <v>1830</v>
      </c>
      <c r="APW33" s="1" t="s">
        <v>1830</v>
      </c>
      <c r="APX33" s="1" t="s">
        <v>1830</v>
      </c>
      <c r="APY33" s="1" t="s">
        <v>1830</v>
      </c>
      <c r="APZ33" s="1" t="s">
        <v>1830</v>
      </c>
      <c r="AQA33" s="1" t="s">
        <v>1830</v>
      </c>
      <c r="AQB33" s="1" t="s">
        <v>1830</v>
      </c>
      <c r="AQC33" s="1" t="s">
        <v>1830</v>
      </c>
      <c r="AQD33" s="1" t="s">
        <v>1830</v>
      </c>
      <c r="AQE33" s="1" t="s">
        <v>1830</v>
      </c>
      <c r="AQF33" s="1" t="s">
        <v>1830</v>
      </c>
      <c r="AQG33" s="1" t="s">
        <v>1830</v>
      </c>
      <c r="AQH33" s="1" t="s">
        <v>1830</v>
      </c>
      <c r="AQI33" s="1" t="s">
        <v>1830</v>
      </c>
      <c r="AQJ33" s="1" t="s">
        <v>1830</v>
      </c>
      <c r="AQK33" s="1" t="s">
        <v>1830</v>
      </c>
      <c r="AQL33" s="1" t="s">
        <v>1830</v>
      </c>
      <c r="AQM33" s="1" t="s">
        <v>1830</v>
      </c>
      <c r="AQN33" s="1" t="s">
        <v>1830</v>
      </c>
      <c r="AQO33" s="1" t="s">
        <v>1830</v>
      </c>
      <c r="AQP33" s="1" t="s">
        <v>1830</v>
      </c>
      <c r="AQQ33" s="1" t="s">
        <v>1830</v>
      </c>
      <c r="AQR33" s="1" t="s">
        <v>1830</v>
      </c>
      <c r="AQS33" s="1" t="s">
        <v>1830</v>
      </c>
      <c r="AQT33" s="1" t="s">
        <v>1830</v>
      </c>
      <c r="AQU33" s="1" t="s">
        <v>1830</v>
      </c>
      <c r="AQV33" s="1" t="s">
        <v>1830</v>
      </c>
      <c r="AQW33" s="1" t="s">
        <v>1830</v>
      </c>
      <c r="AQX33" s="1" t="s">
        <v>1830</v>
      </c>
      <c r="AQY33" s="1" t="s">
        <v>1830</v>
      </c>
      <c r="AQZ33" s="1" t="s">
        <v>1830</v>
      </c>
      <c r="ARA33" s="1" t="s">
        <v>1830</v>
      </c>
      <c r="ARB33" s="1" t="s">
        <v>1830</v>
      </c>
      <c r="ARD33" s="1" t="s">
        <v>1830</v>
      </c>
      <c r="ARE33" s="1" t="s">
        <v>1830</v>
      </c>
      <c r="ARF33" s="1" t="s">
        <v>1830</v>
      </c>
      <c r="ARG33" s="1" t="s">
        <v>1830</v>
      </c>
      <c r="ARI33" s="1" t="s">
        <v>1830</v>
      </c>
      <c r="AUL33" s="1" t="s">
        <v>1830</v>
      </c>
      <c r="AUM33" s="1" t="s">
        <v>1830</v>
      </c>
      <c r="AUN33" s="1" t="s">
        <v>1830</v>
      </c>
      <c r="AUO33" s="1" t="s">
        <v>1830</v>
      </c>
      <c r="AUP33" s="1" t="s">
        <v>1830</v>
      </c>
      <c r="AUQ33" s="1" t="s">
        <v>1830</v>
      </c>
      <c r="AUR33" s="1" t="s">
        <v>1830</v>
      </c>
      <c r="AUS33" s="1" t="s">
        <v>1830</v>
      </c>
      <c r="AUT33" s="1" t="s">
        <v>1830</v>
      </c>
      <c r="AUU33" s="1" t="s">
        <v>1830</v>
      </c>
      <c r="AUV33" s="1" t="s">
        <v>1830</v>
      </c>
      <c r="AUW33" s="1" t="s">
        <v>1830</v>
      </c>
      <c r="AUX33" s="1" t="s">
        <v>1830</v>
      </c>
      <c r="AUY33" s="1" t="s">
        <v>1830</v>
      </c>
      <c r="AUZ33" s="1" t="s">
        <v>1830</v>
      </c>
      <c r="AVA33" s="1" t="s">
        <v>1830</v>
      </c>
      <c r="AWX33" s="1" t="s">
        <v>1830</v>
      </c>
      <c r="AWY33" s="1" t="s">
        <v>1830</v>
      </c>
      <c r="AXA33" s="1" t="s">
        <v>1830</v>
      </c>
      <c r="AXB33" s="1" t="s">
        <v>1830</v>
      </c>
      <c r="AXC33" s="1" t="s">
        <v>1830</v>
      </c>
      <c r="AXD33" s="1" t="s">
        <v>1830</v>
      </c>
      <c r="AXE33" s="1" t="s">
        <v>1830</v>
      </c>
      <c r="AXF33" s="1" t="s">
        <v>1830</v>
      </c>
      <c r="AXH33" s="1" t="s">
        <v>1830</v>
      </c>
      <c r="AXI33" s="1" t="s">
        <v>1830</v>
      </c>
      <c r="AXJ33" s="1" t="s">
        <v>1830</v>
      </c>
      <c r="AXK33" s="1" t="s">
        <v>1830</v>
      </c>
      <c r="AXM33" s="1" t="s">
        <v>1830</v>
      </c>
      <c r="AZZ33">
        <v>177915</v>
      </c>
      <c r="BAA33">
        <v>761183</v>
      </c>
      <c r="BAB33">
        <v>639586</v>
      </c>
      <c r="BAC33">
        <v>4031</v>
      </c>
      <c r="BAD33">
        <v>16851</v>
      </c>
      <c r="BAE33">
        <v>32416</v>
      </c>
      <c r="BAF33">
        <v>53380</v>
      </c>
      <c r="BAG33">
        <v>374789</v>
      </c>
      <c r="BAH33">
        <v>276527</v>
      </c>
      <c r="BAI33">
        <v>42523</v>
      </c>
      <c r="BAJ33">
        <v>599967</v>
      </c>
      <c r="BAK33">
        <v>4268</v>
      </c>
      <c r="BAL33">
        <v>95732</v>
      </c>
      <c r="BAM33">
        <v>4268</v>
      </c>
      <c r="BAN33" s="1" t="s">
        <v>1830</v>
      </c>
      <c r="BAO33" s="2">
        <v>45291</v>
      </c>
      <c r="BAP33" s="1" t="s">
        <v>1830</v>
      </c>
      <c r="BAQ33" s="1" t="s">
        <v>1830</v>
      </c>
      <c r="BAS33" s="1" t="s">
        <v>1830</v>
      </c>
      <c r="BAU33" s="1" t="s">
        <v>1830</v>
      </c>
      <c r="BAV33" s="1" t="s">
        <v>1830</v>
      </c>
      <c r="BAZ33" s="1" t="s">
        <v>1830</v>
      </c>
      <c r="BBA33" s="1" t="s">
        <v>1830</v>
      </c>
      <c r="BBB33" s="1" t="s">
        <v>1830</v>
      </c>
      <c r="BBC33" s="1" t="s">
        <v>1830</v>
      </c>
      <c r="BBE33" s="1" t="s">
        <v>1830</v>
      </c>
      <c r="BBF33" s="1" t="s">
        <v>1830</v>
      </c>
      <c r="BBG33" s="1" t="s">
        <v>1830</v>
      </c>
      <c r="BBI33" s="1" t="s">
        <v>1830</v>
      </c>
      <c r="BBJ33" s="1" t="s">
        <v>1830</v>
      </c>
      <c r="BBK33" s="1" t="s">
        <v>1830</v>
      </c>
      <c r="BBL33" s="1" t="s">
        <v>1830</v>
      </c>
      <c r="BBP33" s="1" t="s">
        <v>1830</v>
      </c>
      <c r="BBQ33" s="1" t="s">
        <v>1830</v>
      </c>
      <c r="BBR33" s="1" t="s">
        <v>1830</v>
      </c>
      <c r="BBS33" s="1" t="s">
        <v>1830</v>
      </c>
      <c r="BBU33" s="1" t="s">
        <v>1830</v>
      </c>
      <c r="BBV33" s="1" t="s">
        <v>1830</v>
      </c>
      <c r="BBW33" s="1" t="s">
        <v>1830</v>
      </c>
      <c r="BBY33" s="1" t="s">
        <v>1830</v>
      </c>
      <c r="BBZ33" s="1" t="s">
        <v>1830</v>
      </c>
      <c r="BCA33" s="1" t="s">
        <v>1830</v>
      </c>
      <c r="BCB33" s="1" t="s">
        <v>1830</v>
      </c>
      <c r="BCF33" s="1" t="s">
        <v>1830</v>
      </c>
      <c r="BCG33" s="1" t="s">
        <v>1830</v>
      </c>
      <c r="BCH33" s="1" t="s">
        <v>1830</v>
      </c>
      <c r="BCI33" s="1" t="s">
        <v>1830</v>
      </c>
      <c r="BCK33" s="1" t="s">
        <v>1830</v>
      </c>
      <c r="BCL33" s="1" t="s">
        <v>1830</v>
      </c>
      <c r="BCM33" s="1" t="s">
        <v>1830</v>
      </c>
      <c r="BCN33" s="1" t="s">
        <v>1830</v>
      </c>
      <c r="BCO33" s="1" t="s">
        <v>1830</v>
      </c>
      <c r="BCP33" s="1" t="s">
        <v>1830</v>
      </c>
      <c r="BCQ33" s="1" t="s">
        <v>1830</v>
      </c>
      <c r="BCR33" s="1" t="s">
        <v>1830</v>
      </c>
      <c r="BCS33" s="1" t="s">
        <v>1830</v>
      </c>
      <c r="BCT33" s="1" t="s">
        <v>1830</v>
      </c>
      <c r="BCV33" s="1" t="s">
        <v>1830</v>
      </c>
      <c r="BCW33" s="1" t="s">
        <v>1830</v>
      </c>
      <c r="BCX33" s="1" t="s">
        <v>1830</v>
      </c>
      <c r="BCY33" s="1" t="s">
        <v>1830</v>
      </c>
      <c r="BDA33" s="1" t="s">
        <v>1830</v>
      </c>
      <c r="BDB33" s="1" t="s">
        <v>1830</v>
      </c>
      <c r="BDC33">
        <v>178700</v>
      </c>
      <c r="BDD33" s="1" t="s">
        <v>1830</v>
      </c>
      <c r="BDE33" s="1" t="s">
        <v>1830</v>
      </c>
      <c r="BDF33" s="1" t="s">
        <v>1830</v>
      </c>
      <c r="BDG33" s="1" t="s">
        <v>1830</v>
      </c>
      <c r="BDH33" s="1" t="s">
        <v>1830</v>
      </c>
      <c r="BDI33" s="1" t="s">
        <v>1830</v>
      </c>
      <c r="BDJ33" s="1" t="s">
        <v>1830</v>
      </c>
      <c r="BDK33">
        <v>11800</v>
      </c>
      <c r="BDL33" s="1" t="s">
        <v>1830</v>
      </c>
      <c r="BDM33" s="1" t="s">
        <v>1830</v>
      </c>
      <c r="BDN33" s="1" t="s">
        <v>1830</v>
      </c>
      <c r="BDO33" s="1" t="s">
        <v>1830</v>
      </c>
      <c r="BDP33" s="1" t="s">
        <v>1830</v>
      </c>
      <c r="BDQ33" s="2">
        <v>45291</v>
      </c>
      <c r="BEX33" s="1" t="s">
        <v>1830</v>
      </c>
      <c r="BEY33" s="1" t="s">
        <v>1830</v>
      </c>
      <c r="BEZ33" s="1" t="s">
        <v>1830</v>
      </c>
      <c r="BFA33" s="1" t="s">
        <v>1830</v>
      </c>
      <c r="BFB33" s="1" t="s">
        <v>1830</v>
      </c>
      <c r="BFC33" s="1" t="s">
        <v>1830</v>
      </c>
      <c r="BFD33" s="1" t="s">
        <v>1830</v>
      </c>
      <c r="BFE33" s="1" t="s">
        <v>1830</v>
      </c>
      <c r="BFF33" s="1" t="s">
        <v>1830</v>
      </c>
      <c r="BFG33" s="1" t="s">
        <v>1830</v>
      </c>
      <c r="BFH33" s="1" t="s">
        <v>1830</v>
      </c>
      <c r="BFI33" s="1" t="s">
        <v>1830</v>
      </c>
      <c r="BFJ33" s="1" t="s">
        <v>1830</v>
      </c>
      <c r="BFK33" s="1" t="s">
        <v>1830</v>
      </c>
      <c r="BFL33" s="1" t="s">
        <v>1830</v>
      </c>
      <c r="BFM33" s="1" t="s">
        <v>1830</v>
      </c>
      <c r="BFN33">
        <v>110270000</v>
      </c>
      <c r="BFO33">
        <v>110067000</v>
      </c>
      <c r="BFQ33">
        <v>22183000</v>
      </c>
      <c r="BFR33">
        <v>2216000</v>
      </c>
      <c r="BFS33">
        <v>6245000</v>
      </c>
      <c r="BFT33">
        <v>109986000</v>
      </c>
      <c r="BFX33">
        <v>2587885000</v>
      </c>
      <c r="BFY33">
        <v>10298000</v>
      </c>
      <c r="BFZ33">
        <v>306370000</v>
      </c>
      <c r="BGA33">
        <v>10298000</v>
      </c>
      <c r="BGC33" s="2">
        <v>45291</v>
      </c>
      <c r="BGD33">
        <v>28112000</v>
      </c>
      <c r="BGE33">
        <v>69619000</v>
      </c>
      <c r="BGF33">
        <v>34160000</v>
      </c>
      <c r="BGG33">
        <v>8108000</v>
      </c>
      <c r="BGH33">
        <v>3332000</v>
      </c>
      <c r="BGI33">
        <v>3799000</v>
      </c>
      <c r="BGJ33">
        <v>3915000</v>
      </c>
      <c r="BGK33">
        <v>45070000</v>
      </c>
      <c r="BGL33">
        <v>49905000</v>
      </c>
      <c r="BGM33">
        <v>16172000</v>
      </c>
      <c r="BGN33">
        <v>117436000</v>
      </c>
      <c r="BGO33">
        <v>4702000</v>
      </c>
      <c r="BGP33">
        <v>27508000</v>
      </c>
      <c r="BGQ33">
        <v>4702000</v>
      </c>
      <c r="BGR33">
        <v>594000</v>
      </c>
      <c r="BGS33" s="2">
        <v>45291</v>
      </c>
      <c r="BGT33" s="1" t="s">
        <v>1830</v>
      </c>
      <c r="BGU33" s="1" t="s">
        <v>1830</v>
      </c>
      <c r="BGV33" s="1" t="s">
        <v>1830</v>
      </c>
      <c r="BGW33" s="1" t="s">
        <v>1830</v>
      </c>
      <c r="BGX33" s="1" t="s">
        <v>1830</v>
      </c>
      <c r="BGY33" s="1" t="s">
        <v>1830</v>
      </c>
      <c r="BGZ33" s="1" t="s">
        <v>1830</v>
      </c>
      <c r="BHA33" s="1" t="s">
        <v>1830</v>
      </c>
      <c r="BHB33" s="1" t="s">
        <v>1830</v>
      </c>
      <c r="BHD33" s="1" t="s">
        <v>1830</v>
      </c>
      <c r="BHE33" s="1" t="s">
        <v>1830</v>
      </c>
      <c r="BHF33" s="1" t="s">
        <v>1830</v>
      </c>
      <c r="BHG33" s="1" t="s">
        <v>1830</v>
      </c>
      <c r="BHI33" s="1" t="s">
        <v>1830</v>
      </c>
      <c r="BHJ33" s="1" t="s">
        <v>1830</v>
      </c>
      <c r="BHK33" s="1" t="s">
        <v>1830</v>
      </c>
      <c r="BHL33" s="1" t="s">
        <v>1830</v>
      </c>
      <c r="BHM33" s="1" t="s">
        <v>1830</v>
      </c>
      <c r="BHN33" s="1" t="s">
        <v>1830</v>
      </c>
      <c r="BHO33" s="1" t="s">
        <v>1830</v>
      </c>
      <c r="BHQ33" s="1" t="s">
        <v>1830</v>
      </c>
      <c r="BHR33" s="1" t="s">
        <v>1830</v>
      </c>
      <c r="BHT33" s="1" t="s">
        <v>1830</v>
      </c>
      <c r="BHU33" s="1" t="s">
        <v>1830</v>
      </c>
      <c r="BHV33" s="1" t="s">
        <v>1830</v>
      </c>
      <c r="BHW33" s="1" t="s">
        <v>1830</v>
      </c>
      <c r="BHY33" s="1" t="s">
        <v>1830</v>
      </c>
      <c r="BHZ33" s="1" t="s">
        <v>1830</v>
      </c>
      <c r="BIA33" s="1" t="s">
        <v>1830</v>
      </c>
      <c r="BIB33" s="1" t="s">
        <v>1830</v>
      </c>
      <c r="BIC33" s="1" t="s">
        <v>1830</v>
      </c>
      <c r="BID33" s="1" t="s">
        <v>1830</v>
      </c>
      <c r="BIE33" s="1" t="s">
        <v>1830</v>
      </c>
      <c r="BIF33" s="1" t="s">
        <v>1830</v>
      </c>
      <c r="BII33" s="1" t="s">
        <v>1830</v>
      </c>
      <c r="BIJ33" s="1" t="s">
        <v>1830</v>
      </c>
      <c r="BIK33" s="1" t="s">
        <v>1830</v>
      </c>
      <c r="BIL33" s="1" t="s">
        <v>1830</v>
      </c>
      <c r="BIM33" s="1" t="s">
        <v>1830</v>
      </c>
      <c r="BIO33" s="1" t="s">
        <v>1830</v>
      </c>
      <c r="BIP33" s="1" t="s">
        <v>1830</v>
      </c>
      <c r="BIQ33" s="1" t="s">
        <v>1830</v>
      </c>
      <c r="BIR33" s="1" t="s">
        <v>1830</v>
      </c>
      <c r="BIS33" s="1" t="s">
        <v>1830</v>
      </c>
      <c r="BIT33" s="1" t="s">
        <v>1830</v>
      </c>
      <c r="BIU33" s="1" t="s">
        <v>1830</v>
      </c>
      <c r="BIV33" s="1" t="s">
        <v>1830</v>
      </c>
      <c r="BIZ33" s="1" t="s">
        <v>1830</v>
      </c>
      <c r="BJA33" s="1" t="s">
        <v>1830</v>
      </c>
      <c r="BJB33" s="1" t="s">
        <v>1830</v>
      </c>
      <c r="BJC33" s="1" t="s">
        <v>1830</v>
      </c>
      <c r="BJE33" s="1" t="s">
        <v>1830</v>
      </c>
      <c r="BJF33">
        <v>6503000</v>
      </c>
      <c r="BJG33">
        <v>9514000</v>
      </c>
      <c r="BJH33">
        <v>6866000</v>
      </c>
      <c r="BJI33">
        <v>627000</v>
      </c>
      <c r="BJJ33">
        <v>678000</v>
      </c>
      <c r="BJK33">
        <v>688000</v>
      </c>
      <c r="BJL33">
        <v>541000</v>
      </c>
      <c r="BJM33">
        <v>4858000</v>
      </c>
      <c r="BJN33">
        <v>2079000</v>
      </c>
      <c r="BJO33">
        <v>2045000</v>
      </c>
      <c r="BJP33">
        <v>14360000</v>
      </c>
      <c r="BJQ33">
        <v>402000</v>
      </c>
      <c r="BJR33">
        <v>4434000</v>
      </c>
      <c r="BJS33">
        <v>402000</v>
      </c>
      <c r="BJT33">
        <v>148000</v>
      </c>
      <c r="BJU33" s="2">
        <v>45291</v>
      </c>
      <c r="BJV33" s="1" t="s">
        <v>1830</v>
      </c>
      <c r="BJW33" s="1" t="s">
        <v>1830</v>
      </c>
      <c r="BJX33" s="1" t="s">
        <v>1830</v>
      </c>
      <c r="BJY33" s="1" t="s">
        <v>1830</v>
      </c>
      <c r="BJZ33" s="1" t="s">
        <v>1830</v>
      </c>
      <c r="BKA33" s="1" t="s">
        <v>1830</v>
      </c>
      <c r="BKB33" s="1" t="s">
        <v>1830</v>
      </c>
      <c r="BKC33" s="1" t="s">
        <v>1830</v>
      </c>
      <c r="BKD33" s="1" t="s">
        <v>1830</v>
      </c>
      <c r="BKF33" s="1" t="s">
        <v>1830</v>
      </c>
      <c r="BKG33" s="1" t="s">
        <v>1830</v>
      </c>
      <c r="BKH33" s="1" t="s">
        <v>1830</v>
      </c>
      <c r="BKI33" s="1" t="s">
        <v>1830</v>
      </c>
      <c r="BKK33" s="1" t="s">
        <v>1830</v>
      </c>
      <c r="BKL33" s="1" t="s">
        <v>1830</v>
      </c>
      <c r="BKM33" s="1" t="s">
        <v>1830</v>
      </c>
      <c r="BKN33" s="1" t="s">
        <v>1830</v>
      </c>
      <c r="BKO33" s="1" t="s">
        <v>1830</v>
      </c>
      <c r="BKP33" s="1" t="s">
        <v>1830</v>
      </c>
      <c r="BKQ33" s="1" t="s">
        <v>1830</v>
      </c>
      <c r="BKR33" s="1" t="s">
        <v>1830</v>
      </c>
      <c r="BKS33" s="1" t="s">
        <v>1830</v>
      </c>
      <c r="BKT33" s="1" t="s">
        <v>1830</v>
      </c>
      <c r="BKU33" s="1" t="s">
        <v>1830</v>
      </c>
      <c r="BKV33" s="1" t="s">
        <v>1830</v>
      </c>
      <c r="BKW33" s="1" t="s">
        <v>1830</v>
      </c>
      <c r="BKX33" s="1" t="s">
        <v>1830</v>
      </c>
      <c r="BKY33" s="1" t="s">
        <v>1830</v>
      </c>
      <c r="BKZ33" s="1" t="s">
        <v>1830</v>
      </c>
      <c r="BLA33" s="1" t="s">
        <v>1830</v>
      </c>
      <c r="BLB33" s="1" t="s">
        <v>1830</v>
      </c>
      <c r="BLC33" s="1" t="s">
        <v>1830</v>
      </c>
      <c r="BLD33" s="1" t="s">
        <v>1830</v>
      </c>
      <c r="BLE33" s="1" t="s">
        <v>1830</v>
      </c>
      <c r="BLF33" s="1" t="s">
        <v>1830</v>
      </c>
      <c r="BLG33" s="1" t="s">
        <v>1830</v>
      </c>
      <c r="BLH33" s="1" t="s">
        <v>1830</v>
      </c>
      <c r="BLI33" s="1" t="s">
        <v>1830</v>
      </c>
      <c r="BLJ33" s="1" t="s">
        <v>1830</v>
      </c>
      <c r="BLK33" s="1" t="s">
        <v>1830</v>
      </c>
      <c r="BLL33" s="1" t="s">
        <v>1830</v>
      </c>
      <c r="BLM33" s="1" t="s">
        <v>1830</v>
      </c>
      <c r="BLN33" s="1" t="s">
        <v>1830</v>
      </c>
      <c r="BLO33" s="1" t="s">
        <v>1830</v>
      </c>
      <c r="BLP33" s="1" t="s">
        <v>1830</v>
      </c>
      <c r="BLQ33" s="1" t="s">
        <v>1830</v>
      </c>
      <c r="BLR33" s="1" t="s">
        <v>1830</v>
      </c>
      <c r="BLS33" s="1" t="s">
        <v>1830</v>
      </c>
      <c r="BLU33" s="1" t="s">
        <v>1830</v>
      </c>
      <c r="BLV33" s="1" t="s">
        <v>1830</v>
      </c>
      <c r="BLW33" s="1" t="s">
        <v>1830</v>
      </c>
      <c r="BLX33" s="1" t="s">
        <v>1830</v>
      </c>
      <c r="BLY33" s="1" t="s">
        <v>1830</v>
      </c>
      <c r="BLZ33" s="1" t="s">
        <v>1830</v>
      </c>
      <c r="BMB33" s="1" t="s">
        <v>1830</v>
      </c>
      <c r="BMC33" s="1" t="s">
        <v>1830</v>
      </c>
      <c r="BMD33" s="1" t="s">
        <v>1830</v>
      </c>
      <c r="BME33" s="1" t="s">
        <v>1830</v>
      </c>
      <c r="BMG33" s="1" t="s">
        <v>1830</v>
      </c>
      <c r="BMH33" s="1" t="s">
        <v>1830</v>
      </c>
      <c r="BMI33" s="1" t="s">
        <v>1830</v>
      </c>
      <c r="BMJ33" s="1" t="s">
        <v>1830</v>
      </c>
      <c r="BMK33" s="1" t="s">
        <v>1830</v>
      </c>
      <c r="BML33" s="1" t="s">
        <v>1830</v>
      </c>
      <c r="BMM33" s="1" t="s">
        <v>1830</v>
      </c>
      <c r="BMN33" s="1" t="s">
        <v>1830</v>
      </c>
      <c r="BMO33" s="1" t="s">
        <v>1830</v>
      </c>
      <c r="BMP33" s="1" t="s">
        <v>1830</v>
      </c>
      <c r="BMQ33" s="1" t="s">
        <v>1830</v>
      </c>
      <c r="BMR33" s="1" t="s">
        <v>1830</v>
      </c>
      <c r="BMS33" s="1" t="s">
        <v>1830</v>
      </c>
      <c r="BMT33" s="1" t="s">
        <v>1830</v>
      </c>
      <c r="BMU33" s="1" t="s">
        <v>1830</v>
      </c>
      <c r="BMV33" s="1" t="s">
        <v>1830</v>
      </c>
      <c r="BMW33" s="1" t="s">
        <v>1830</v>
      </c>
      <c r="BYP33" s="1" t="s">
        <v>1830</v>
      </c>
      <c r="BYQ33" s="1" t="s">
        <v>1830</v>
      </c>
      <c r="BYR33" s="1" t="s">
        <v>1830</v>
      </c>
      <c r="BYS33" s="1" t="s">
        <v>1830</v>
      </c>
      <c r="BYT33" s="1" t="s">
        <v>1830</v>
      </c>
      <c r="BYU33" s="1" t="s">
        <v>1830</v>
      </c>
      <c r="BYV33" s="1" t="s">
        <v>1830</v>
      </c>
      <c r="BYW33" s="1" t="s">
        <v>1830</v>
      </c>
      <c r="BYX33" s="1" t="s">
        <v>1830</v>
      </c>
      <c r="BYY33" s="1" t="s">
        <v>1830</v>
      </c>
      <c r="BYZ33" s="1" t="s">
        <v>1830</v>
      </c>
      <c r="BZA33" s="1" t="s">
        <v>1830</v>
      </c>
      <c r="BZB33" s="1" t="s">
        <v>1830</v>
      </c>
      <c r="BZC33" s="1" t="s">
        <v>1830</v>
      </c>
      <c r="BZE33" s="1" t="s">
        <v>1830</v>
      </c>
      <c r="BZV33" s="1" t="s">
        <v>1830</v>
      </c>
      <c r="BZW33" s="1" t="s">
        <v>1830</v>
      </c>
      <c r="BZX33" s="1" t="s">
        <v>1830</v>
      </c>
      <c r="BZY33" s="1" t="s">
        <v>1830</v>
      </c>
      <c r="BZZ33" s="1" t="s">
        <v>1830</v>
      </c>
      <c r="CAA33" s="1" t="s">
        <v>1830</v>
      </c>
      <c r="CAB33" s="1" t="s">
        <v>1830</v>
      </c>
      <c r="CAC33" s="1" t="s">
        <v>1830</v>
      </c>
      <c r="CAD33" s="1" t="s">
        <v>1830</v>
      </c>
      <c r="CAE33" s="1" t="s">
        <v>1830</v>
      </c>
      <c r="CAF33" s="1" t="s">
        <v>1830</v>
      </c>
      <c r="CAG33" s="1" t="s">
        <v>1830</v>
      </c>
      <c r="CAH33" s="1" t="s">
        <v>1830</v>
      </c>
      <c r="CAI33" s="1" t="s">
        <v>1830</v>
      </c>
      <c r="CAK33" s="1" t="s">
        <v>1830</v>
      </c>
      <c r="CBR33" s="1" t="s">
        <v>1830</v>
      </c>
      <c r="CBS33" s="1" t="s">
        <v>1830</v>
      </c>
      <c r="CBT33" s="1" t="s">
        <v>1830</v>
      </c>
      <c r="CBU33" s="1" t="s">
        <v>1830</v>
      </c>
      <c r="CBV33" s="1" t="s">
        <v>1830</v>
      </c>
      <c r="CBW33" s="1" t="s">
        <v>1830</v>
      </c>
      <c r="CBX33" s="1" t="s">
        <v>1830</v>
      </c>
      <c r="CBY33" s="1" t="s">
        <v>1830</v>
      </c>
      <c r="CBZ33" s="1" t="s">
        <v>1830</v>
      </c>
      <c r="CCA33" s="1" t="s">
        <v>1830</v>
      </c>
      <c r="CCB33" s="1" t="s">
        <v>1830</v>
      </c>
      <c r="CCC33" s="1" t="s">
        <v>1830</v>
      </c>
      <c r="CCD33" s="1" t="s">
        <v>1830</v>
      </c>
      <c r="CCE33" s="1" t="s">
        <v>1830</v>
      </c>
      <c r="CCG33" s="1" t="s">
        <v>1830</v>
      </c>
      <c r="CED33" s="1" t="s">
        <v>1830</v>
      </c>
      <c r="CEE33" s="1" t="s">
        <v>1830</v>
      </c>
      <c r="CEG33" s="1" t="s">
        <v>1830</v>
      </c>
      <c r="CEH33" s="1" t="s">
        <v>1830</v>
      </c>
      <c r="CEJ33" s="1" t="s">
        <v>1830</v>
      </c>
      <c r="CEN33" s="1" t="s">
        <v>1830</v>
      </c>
      <c r="CEO33" s="1" t="s">
        <v>1830</v>
      </c>
      <c r="CEP33" s="1" t="s">
        <v>1830</v>
      </c>
      <c r="CEQ33" s="1" t="s">
        <v>1830</v>
      </c>
      <c r="CES33" s="1" t="s">
        <v>1830</v>
      </c>
      <c r="CFJ33" s="1" t="s">
        <v>1830</v>
      </c>
      <c r="CFK33" s="1" t="s">
        <v>1830</v>
      </c>
      <c r="CFL33" s="1" t="s">
        <v>1830</v>
      </c>
      <c r="CFM33" s="1" t="s">
        <v>1830</v>
      </c>
      <c r="CFN33" s="1" t="s">
        <v>1830</v>
      </c>
      <c r="CFO33" s="1" t="s">
        <v>1830</v>
      </c>
      <c r="CFP33" s="1" t="s">
        <v>1830</v>
      </c>
      <c r="CFQ33" s="1" t="s">
        <v>1830</v>
      </c>
      <c r="CFR33" s="1" t="s">
        <v>1830</v>
      </c>
      <c r="CFS33" s="1" t="s">
        <v>1830</v>
      </c>
      <c r="CFT33" s="1" t="s">
        <v>1830</v>
      </c>
      <c r="CFU33" s="1" t="s">
        <v>1830</v>
      </c>
      <c r="CFV33" s="1" t="s">
        <v>1830</v>
      </c>
      <c r="CFW33" s="1" t="s">
        <v>1830</v>
      </c>
      <c r="CFX33" s="1" t="s">
        <v>1830</v>
      </c>
      <c r="CFY33" s="1" t="s">
        <v>1830</v>
      </c>
      <c r="CFZ33" s="1" t="s">
        <v>1830</v>
      </c>
      <c r="CGA33" s="1" t="s">
        <v>1830</v>
      </c>
      <c r="CGB33" s="1" t="s">
        <v>1830</v>
      </c>
      <c r="CGC33" s="1" t="s">
        <v>1830</v>
      </c>
      <c r="CGD33" s="1" t="s">
        <v>1830</v>
      </c>
      <c r="CGE33" s="1" t="s">
        <v>1830</v>
      </c>
      <c r="CGF33" s="1" t="s">
        <v>1830</v>
      </c>
      <c r="CGG33" s="1" t="s">
        <v>1830</v>
      </c>
      <c r="CGH33" s="1" t="s">
        <v>1830</v>
      </c>
      <c r="CGJ33" s="1" t="s">
        <v>1830</v>
      </c>
      <c r="CGK33" s="1" t="s">
        <v>1830</v>
      </c>
      <c r="CGL33" s="1" t="s">
        <v>1830</v>
      </c>
      <c r="CGM33" s="1" t="s">
        <v>1830</v>
      </c>
      <c r="CGO33" s="1" t="s">
        <v>1830</v>
      </c>
      <c r="CGP33">
        <v>2874396</v>
      </c>
      <c r="CGQ33">
        <v>978488</v>
      </c>
      <c r="CGS33">
        <v>122631</v>
      </c>
      <c r="CGT33">
        <v>40193</v>
      </c>
      <c r="CGU33">
        <v>19576</v>
      </c>
      <c r="CGV33">
        <v>12964124</v>
      </c>
      <c r="CGZ33">
        <v>25248664</v>
      </c>
      <c r="CHA33">
        <v>77711</v>
      </c>
      <c r="CHB33">
        <v>1328543</v>
      </c>
      <c r="CHC33">
        <v>77711</v>
      </c>
      <c r="CHE33" s="2">
        <v>45291</v>
      </c>
      <c r="CHF33">
        <v>2874396</v>
      </c>
      <c r="CHG33">
        <v>978488</v>
      </c>
      <c r="CHI33">
        <v>122631</v>
      </c>
      <c r="CHJ33">
        <v>40193</v>
      </c>
      <c r="CHK33">
        <v>19576</v>
      </c>
      <c r="CHL33">
        <v>12964124</v>
      </c>
      <c r="CHP33">
        <v>25248664</v>
      </c>
      <c r="CHQ33">
        <v>77711</v>
      </c>
      <c r="CHR33">
        <v>1328543</v>
      </c>
      <c r="CHS33">
        <v>77711</v>
      </c>
      <c r="CHU33" s="2">
        <v>45291</v>
      </c>
      <c r="CJR33" s="1" t="s">
        <v>1830</v>
      </c>
      <c r="CJS33" s="1" t="s">
        <v>1830</v>
      </c>
      <c r="CJT33" s="1" t="s">
        <v>1830</v>
      </c>
      <c r="CJU33" s="1" t="s">
        <v>1830</v>
      </c>
      <c r="CJV33" s="1" t="s">
        <v>1830</v>
      </c>
      <c r="CJW33" s="1" t="s">
        <v>1830</v>
      </c>
      <c r="CJX33" s="1" t="s">
        <v>1830</v>
      </c>
      <c r="CJY33" s="1" t="s">
        <v>1830</v>
      </c>
      <c r="CJZ33" s="1" t="s">
        <v>1830</v>
      </c>
      <c r="CKB33" s="1" t="s">
        <v>1830</v>
      </c>
      <c r="CKC33" s="1" t="s">
        <v>1830</v>
      </c>
      <c r="CKD33" s="1" t="s">
        <v>1830</v>
      </c>
      <c r="CKE33" s="1" t="s">
        <v>1830</v>
      </c>
      <c r="CKG33" s="1" t="s">
        <v>1830</v>
      </c>
      <c r="CKH33">
        <v>3744856</v>
      </c>
      <c r="CKI33">
        <v>1352851</v>
      </c>
      <c r="CKK33">
        <v>109874</v>
      </c>
      <c r="CKL33">
        <v>42941</v>
      </c>
      <c r="CKM33">
        <v>21016</v>
      </c>
      <c r="CKN33">
        <v>4626491</v>
      </c>
      <c r="CKR33">
        <v>31159245</v>
      </c>
      <c r="CKS33">
        <v>86407</v>
      </c>
      <c r="CKT33">
        <v>12902308</v>
      </c>
      <c r="CKU33">
        <v>86407</v>
      </c>
      <c r="CKW33" s="2">
        <v>45291</v>
      </c>
      <c r="CKX33">
        <v>3744856</v>
      </c>
      <c r="CKY33">
        <v>1352851</v>
      </c>
      <c r="CLA33">
        <v>109874</v>
      </c>
      <c r="CLB33">
        <v>42941</v>
      </c>
      <c r="CLC33">
        <v>21016</v>
      </c>
      <c r="CLD33">
        <v>4626491</v>
      </c>
      <c r="CLH33">
        <v>31159245</v>
      </c>
      <c r="CLI33">
        <v>86407</v>
      </c>
      <c r="CLJ33">
        <v>12902308</v>
      </c>
      <c r="CLK33">
        <v>86407</v>
      </c>
      <c r="CLM33" s="2">
        <v>45291</v>
      </c>
      <c r="CMD33">
        <v>2650321</v>
      </c>
      <c r="CME33">
        <v>662554</v>
      </c>
      <c r="CMG33" s="1" t="s">
        <v>1830</v>
      </c>
      <c r="CMH33">
        <v>12241</v>
      </c>
      <c r="CMI33">
        <v>10597</v>
      </c>
      <c r="CMJ33">
        <v>2339935</v>
      </c>
      <c r="CMN33">
        <v>16806888</v>
      </c>
      <c r="CMO33">
        <v>111835</v>
      </c>
      <c r="CMP33">
        <v>6276330</v>
      </c>
      <c r="CMQ33">
        <v>111835</v>
      </c>
      <c r="CMS33" s="2">
        <v>45291</v>
      </c>
      <c r="CMT33">
        <v>7751284</v>
      </c>
      <c r="CMU33">
        <v>2724666</v>
      </c>
      <c r="CMW33" s="1" t="s">
        <v>1830</v>
      </c>
      <c r="CMX33">
        <v>24448</v>
      </c>
      <c r="CMY33">
        <v>46610</v>
      </c>
      <c r="CMZ33">
        <v>30050592</v>
      </c>
      <c r="CND33">
        <v>72410122</v>
      </c>
      <c r="CNE33">
        <v>244215</v>
      </c>
      <c r="CNF33">
        <v>566685</v>
      </c>
      <c r="CNG33">
        <v>244215</v>
      </c>
      <c r="CNI33" s="2">
        <v>45291</v>
      </c>
    </row>
    <row r="34" spans="1:1009 1042:2033 2050:2401" x14ac:dyDescent="0.25">
      <c r="A34">
        <v>2024</v>
      </c>
      <c r="CT34" s="1" t="s">
        <v>1830</v>
      </c>
      <c r="CU34" s="1" t="s">
        <v>1830</v>
      </c>
      <c r="CW34" s="1" t="s">
        <v>1830</v>
      </c>
      <c r="CX34" s="1" t="s">
        <v>1830</v>
      </c>
      <c r="CY34" s="1" t="s">
        <v>1830</v>
      </c>
      <c r="CZ34" s="1" t="s">
        <v>1830</v>
      </c>
      <c r="DA34" s="1" t="s">
        <v>1830</v>
      </c>
      <c r="DB34" s="1" t="s">
        <v>1830</v>
      </c>
      <c r="DD34" s="1" t="s">
        <v>1830</v>
      </c>
      <c r="DE34" s="1" t="s">
        <v>1830</v>
      </c>
      <c r="DF34" s="1" t="s">
        <v>1830</v>
      </c>
      <c r="DG34" s="1" t="s">
        <v>1830</v>
      </c>
      <c r="DI34" s="1" t="s">
        <v>1830</v>
      </c>
      <c r="EP34" s="1" t="s">
        <v>1830</v>
      </c>
      <c r="EQ34" s="1" t="s">
        <v>1830</v>
      </c>
      <c r="ER34" s="1" t="s">
        <v>1830</v>
      </c>
      <c r="ES34" s="1" t="s">
        <v>1830</v>
      </c>
      <c r="ET34" s="1" t="s">
        <v>1830</v>
      </c>
      <c r="EU34" s="1" t="s">
        <v>1830</v>
      </c>
      <c r="EV34" s="1" t="s">
        <v>1830</v>
      </c>
      <c r="EY34" s="1" t="s">
        <v>1830</v>
      </c>
      <c r="EZ34" s="1" t="s">
        <v>1830</v>
      </c>
      <c r="FA34" s="1" t="s">
        <v>1830</v>
      </c>
      <c r="FB34" s="1" t="s">
        <v>1830</v>
      </c>
      <c r="FC34" s="1" t="s">
        <v>1830</v>
      </c>
      <c r="FE34" s="1" t="s">
        <v>1830</v>
      </c>
      <c r="KD34" s="1" t="s">
        <v>1830</v>
      </c>
      <c r="KE34" s="1" t="s">
        <v>1830</v>
      </c>
      <c r="KF34" s="1" t="s">
        <v>1830</v>
      </c>
      <c r="KG34" s="1" t="s">
        <v>1830</v>
      </c>
      <c r="KH34" s="1" t="s">
        <v>1830</v>
      </c>
      <c r="KI34" s="1" t="s">
        <v>1830</v>
      </c>
      <c r="KJ34" s="1" t="s">
        <v>1830</v>
      </c>
      <c r="KK34" s="1" t="s">
        <v>1830</v>
      </c>
      <c r="KL34" s="1" t="s">
        <v>1830</v>
      </c>
      <c r="KM34" s="1" t="s">
        <v>1830</v>
      </c>
      <c r="KN34" s="1" t="s">
        <v>1830</v>
      </c>
      <c r="KO34" s="1" t="s">
        <v>1830</v>
      </c>
      <c r="KP34" s="1" t="s">
        <v>1830</v>
      </c>
      <c r="KQ34" s="1" t="s">
        <v>1830</v>
      </c>
      <c r="KS34" s="1" t="s">
        <v>1830</v>
      </c>
      <c r="LZ34" s="1" t="s">
        <v>1830</v>
      </c>
      <c r="MA34" s="1" t="s">
        <v>1830</v>
      </c>
      <c r="MB34" s="1" t="s">
        <v>1830</v>
      </c>
      <c r="MC34" s="1" t="s">
        <v>1830</v>
      </c>
      <c r="MD34" s="1" t="s">
        <v>1830</v>
      </c>
      <c r="ME34" s="1" t="s">
        <v>1830</v>
      </c>
      <c r="MF34" s="1" t="s">
        <v>1830</v>
      </c>
      <c r="MG34" s="1" t="s">
        <v>1830</v>
      </c>
      <c r="MH34" s="1" t="s">
        <v>1830</v>
      </c>
      <c r="MI34" s="1" t="s">
        <v>1830</v>
      </c>
      <c r="MJ34" s="1" t="s">
        <v>1830</v>
      </c>
      <c r="MK34" s="1" t="s">
        <v>1830</v>
      </c>
      <c r="ML34" s="1" t="s">
        <v>1830</v>
      </c>
      <c r="MM34" s="1" t="s">
        <v>1830</v>
      </c>
      <c r="MO34" s="1" t="s">
        <v>1830</v>
      </c>
      <c r="NF34" s="1" t="s">
        <v>1830</v>
      </c>
      <c r="NG34" s="1" t="s">
        <v>1830</v>
      </c>
      <c r="NH34" s="1" t="s">
        <v>1830</v>
      </c>
      <c r="NI34" s="1" t="s">
        <v>1830</v>
      </c>
      <c r="NJ34" s="1" t="s">
        <v>1830</v>
      </c>
      <c r="NK34" s="1" t="s">
        <v>1830</v>
      </c>
      <c r="NL34" s="1" t="s">
        <v>1830</v>
      </c>
      <c r="NM34" s="1" t="s">
        <v>1830</v>
      </c>
      <c r="NN34" s="1" t="s">
        <v>1830</v>
      </c>
      <c r="NO34" s="1" t="s">
        <v>1830</v>
      </c>
      <c r="NP34" s="1" t="s">
        <v>1830</v>
      </c>
      <c r="NQ34" s="1" t="s">
        <v>1830</v>
      </c>
      <c r="NR34" s="1" t="s">
        <v>1830</v>
      </c>
      <c r="NS34" s="1" t="s">
        <v>1830</v>
      </c>
      <c r="NT34" s="1" t="s">
        <v>1830</v>
      </c>
      <c r="NU34" s="1" t="s">
        <v>1830</v>
      </c>
      <c r="NV34" s="1" t="s">
        <v>1830</v>
      </c>
      <c r="NW34" s="1" t="s">
        <v>1830</v>
      </c>
      <c r="NY34" s="1" t="s">
        <v>1830</v>
      </c>
      <c r="NZ34" s="1" t="s">
        <v>1830</v>
      </c>
      <c r="OA34" s="1" t="s">
        <v>1830</v>
      </c>
      <c r="OB34" s="1" t="s">
        <v>1830</v>
      </c>
      <c r="OC34" s="1" t="s">
        <v>1830</v>
      </c>
      <c r="OD34" s="1" t="s">
        <v>1830</v>
      </c>
      <c r="OF34" s="1" t="s">
        <v>1830</v>
      </c>
      <c r="OG34" s="1" t="s">
        <v>1830</v>
      </c>
      <c r="OH34" s="1" t="s">
        <v>1830</v>
      </c>
      <c r="OI34" s="1" t="s">
        <v>1830</v>
      </c>
      <c r="OK34" s="1" t="s">
        <v>1830</v>
      </c>
      <c r="OL34" s="1" t="s">
        <v>1830</v>
      </c>
      <c r="OM34" s="1" t="s">
        <v>1830</v>
      </c>
      <c r="ON34" s="1" t="s">
        <v>1830</v>
      </c>
      <c r="OO34" s="1" t="s">
        <v>1830</v>
      </c>
      <c r="OP34" s="1" t="s">
        <v>1830</v>
      </c>
      <c r="OQ34" s="1" t="s">
        <v>1830</v>
      </c>
      <c r="OR34" s="1" t="s">
        <v>1830</v>
      </c>
      <c r="OS34" s="1" t="s">
        <v>1830</v>
      </c>
      <c r="OT34" s="1" t="s">
        <v>1830</v>
      </c>
      <c r="OU34" s="1" t="s">
        <v>1830</v>
      </c>
      <c r="OV34" s="1" t="s">
        <v>1830</v>
      </c>
      <c r="OW34" s="1" t="s">
        <v>1830</v>
      </c>
      <c r="OX34" s="1" t="s">
        <v>1830</v>
      </c>
      <c r="OY34" s="1" t="s">
        <v>1830</v>
      </c>
      <c r="PA34" s="1" t="s">
        <v>1830</v>
      </c>
      <c r="QH34" s="1" t="s">
        <v>1830</v>
      </c>
      <c r="QI34" s="1" t="s">
        <v>1830</v>
      </c>
      <c r="QJ34" s="1" t="s">
        <v>1830</v>
      </c>
      <c r="QK34" s="1" t="s">
        <v>1830</v>
      </c>
      <c r="QL34" s="1" t="s">
        <v>1830</v>
      </c>
      <c r="QM34" s="1" t="s">
        <v>1830</v>
      </c>
      <c r="QN34" s="1" t="s">
        <v>1830</v>
      </c>
      <c r="QO34" s="1" t="s">
        <v>1830</v>
      </c>
      <c r="QP34" s="1" t="s">
        <v>1830</v>
      </c>
      <c r="QQ34" s="1" t="s">
        <v>1830</v>
      </c>
      <c r="QR34" s="1" t="s">
        <v>1830</v>
      </c>
      <c r="QS34" s="1" t="s">
        <v>1830</v>
      </c>
      <c r="QT34" s="1" t="s">
        <v>1830</v>
      </c>
      <c r="QU34" s="1" t="s">
        <v>1830</v>
      </c>
      <c r="QW34" s="1" t="s">
        <v>1830</v>
      </c>
      <c r="QX34" s="1" t="s">
        <v>1830</v>
      </c>
      <c r="QY34" s="1" t="s">
        <v>1830</v>
      </c>
      <c r="QZ34" s="1" t="s">
        <v>1830</v>
      </c>
      <c r="RA34" s="1" t="s">
        <v>1830</v>
      </c>
      <c r="RB34" s="1" t="s">
        <v>1830</v>
      </c>
      <c r="RD34" s="1" t="s">
        <v>1830</v>
      </c>
      <c r="RE34" s="1" t="s">
        <v>1830</v>
      </c>
      <c r="RF34" s="1" t="s">
        <v>1830</v>
      </c>
      <c r="RG34" s="1" t="s">
        <v>1830</v>
      </c>
      <c r="RH34" s="1" t="s">
        <v>1830</v>
      </c>
      <c r="RI34" s="1" t="s">
        <v>1830</v>
      </c>
      <c r="RJ34" s="1" t="s">
        <v>1830</v>
      </c>
      <c r="RK34" s="1" t="s">
        <v>1830</v>
      </c>
      <c r="RL34" s="1" t="s">
        <v>1830</v>
      </c>
      <c r="RM34" s="1" t="s">
        <v>1830</v>
      </c>
      <c r="RN34">
        <v>3367130</v>
      </c>
      <c r="RO34">
        <v>1181722</v>
      </c>
      <c r="RQ34">
        <v>100462</v>
      </c>
      <c r="RR34">
        <v>12550</v>
      </c>
      <c r="RS34">
        <v>17504</v>
      </c>
      <c r="RT34">
        <v>14299448</v>
      </c>
      <c r="RX34">
        <v>27385458</v>
      </c>
      <c r="RY34">
        <v>94072</v>
      </c>
      <c r="RZ34">
        <v>503848</v>
      </c>
      <c r="SA34">
        <v>94072</v>
      </c>
      <c r="SC34" s="2">
        <v>45657</v>
      </c>
      <c r="SD34">
        <v>2034691</v>
      </c>
      <c r="SE34">
        <v>688391</v>
      </c>
      <c r="SG34">
        <v>80222</v>
      </c>
      <c r="SH34">
        <v>3407</v>
      </c>
      <c r="SI34">
        <v>11408</v>
      </c>
      <c r="SJ34">
        <v>2521631</v>
      </c>
      <c r="SN34">
        <v>16354197</v>
      </c>
      <c r="SO34">
        <v>66477</v>
      </c>
      <c r="SP34">
        <v>5852152</v>
      </c>
      <c r="SQ34">
        <v>66477</v>
      </c>
      <c r="SS34" s="2">
        <v>45657</v>
      </c>
      <c r="ST34">
        <v>8199443</v>
      </c>
      <c r="SU34">
        <v>3112498</v>
      </c>
      <c r="SW34" s="1" t="s">
        <v>1830</v>
      </c>
      <c r="SX34">
        <v>15080</v>
      </c>
      <c r="SY34">
        <v>43925</v>
      </c>
      <c r="SZ34">
        <v>31699846</v>
      </c>
      <c r="TD34">
        <v>75868917</v>
      </c>
      <c r="TE34">
        <v>191880</v>
      </c>
      <c r="TF34">
        <v>698306</v>
      </c>
      <c r="TG34">
        <v>191880</v>
      </c>
      <c r="TI34" s="2">
        <v>45657</v>
      </c>
      <c r="TJ34">
        <v>2423734</v>
      </c>
      <c r="TK34">
        <v>1066346</v>
      </c>
      <c r="TM34" s="1" t="s">
        <v>1830</v>
      </c>
      <c r="TN34">
        <v>8626</v>
      </c>
      <c r="TO34">
        <v>10304</v>
      </c>
      <c r="TP34">
        <v>186794</v>
      </c>
      <c r="TS34" s="1" t="s">
        <v>1830</v>
      </c>
      <c r="TT34">
        <v>20862538</v>
      </c>
      <c r="TU34">
        <v>64355</v>
      </c>
      <c r="TV34">
        <v>0</v>
      </c>
      <c r="TW34">
        <v>64355</v>
      </c>
      <c r="TY34" s="2">
        <v>45657</v>
      </c>
      <c r="TZ34">
        <v>2127557</v>
      </c>
      <c r="UA34">
        <v>716922</v>
      </c>
      <c r="UC34">
        <v>78745</v>
      </c>
      <c r="UD34">
        <v>3056</v>
      </c>
      <c r="UE34">
        <v>5402</v>
      </c>
      <c r="UF34">
        <v>2206847</v>
      </c>
      <c r="UJ34">
        <v>13648639</v>
      </c>
      <c r="UK34">
        <v>68800</v>
      </c>
      <c r="UL34">
        <v>5251587</v>
      </c>
      <c r="UM34">
        <v>68800</v>
      </c>
      <c r="UO34" s="2">
        <v>45657</v>
      </c>
      <c r="UP34">
        <v>2701633</v>
      </c>
      <c r="UQ34">
        <v>867942</v>
      </c>
      <c r="US34">
        <v>92484</v>
      </c>
      <c r="UT34">
        <v>22430</v>
      </c>
      <c r="UU34">
        <v>13787</v>
      </c>
      <c r="UV34">
        <v>1913084</v>
      </c>
      <c r="UZ34">
        <v>15238861</v>
      </c>
      <c r="VA34">
        <v>77772</v>
      </c>
      <c r="VB34">
        <v>5359463</v>
      </c>
      <c r="VC34">
        <v>77772</v>
      </c>
      <c r="VE34" s="2">
        <v>45657</v>
      </c>
      <c r="VF34" s="1" t="s">
        <v>1830</v>
      </c>
      <c r="VG34" s="1" t="s">
        <v>1830</v>
      </c>
      <c r="VI34" s="1" t="s">
        <v>1830</v>
      </c>
      <c r="VJ34" s="1" t="s">
        <v>1830</v>
      </c>
      <c r="VK34" s="1" t="s">
        <v>1830</v>
      </c>
      <c r="VL34" s="1" t="s">
        <v>1830</v>
      </c>
      <c r="VP34" s="1" t="s">
        <v>1830</v>
      </c>
      <c r="VQ34" s="1" t="s">
        <v>1830</v>
      </c>
      <c r="VR34" s="1" t="s">
        <v>1830</v>
      </c>
      <c r="VS34" s="1" t="s">
        <v>1830</v>
      </c>
      <c r="VU34" s="1" t="s">
        <v>1830</v>
      </c>
      <c r="VV34">
        <v>3699028</v>
      </c>
      <c r="VW34">
        <v>3456317</v>
      </c>
      <c r="VX34" s="1" t="s">
        <v>1830</v>
      </c>
      <c r="VY34">
        <v>745599</v>
      </c>
      <c r="VZ34">
        <v>58557</v>
      </c>
      <c r="WA34">
        <v>103516</v>
      </c>
      <c r="WB34">
        <v>389859</v>
      </c>
      <c r="WE34" s="1" t="s">
        <v>1830</v>
      </c>
      <c r="WF34">
        <v>19416874</v>
      </c>
      <c r="WG34">
        <v>434303</v>
      </c>
      <c r="WH34">
        <v>187986</v>
      </c>
      <c r="WI34">
        <v>434303</v>
      </c>
      <c r="WK34" s="2">
        <v>45657</v>
      </c>
      <c r="WL34">
        <v>3457641</v>
      </c>
      <c r="WM34">
        <v>1226139</v>
      </c>
      <c r="WO34">
        <v>179880</v>
      </c>
      <c r="WP34">
        <v>13204</v>
      </c>
      <c r="WQ34">
        <v>17084</v>
      </c>
      <c r="WR34">
        <v>3376688</v>
      </c>
      <c r="WV34">
        <v>26889419</v>
      </c>
      <c r="WW34">
        <v>133930</v>
      </c>
      <c r="WX34">
        <v>9452447</v>
      </c>
      <c r="WY34">
        <v>133930</v>
      </c>
      <c r="XA34" s="2">
        <v>45657</v>
      </c>
      <c r="XB34">
        <v>3457641</v>
      </c>
      <c r="XC34">
        <v>1226139</v>
      </c>
      <c r="XE34">
        <v>179880</v>
      </c>
      <c r="XF34">
        <v>13204</v>
      </c>
      <c r="XG34">
        <v>17084</v>
      </c>
      <c r="XH34">
        <v>3376688</v>
      </c>
      <c r="XL34">
        <v>26889419</v>
      </c>
      <c r="XM34">
        <v>133930</v>
      </c>
      <c r="XN34">
        <v>9452447</v>
      </c>
      <c r="XO34">
        <v>133930</v>
      </c>
      <c r="XQ34" s="2">
        <v>45657</v>
      </c>
      <c r="XR34">
        <v>2831857</v>
      </c>
      <c r="XS34">
        <v>727903</v>
      </c>
      <c r="XU34" s="1" t="s">
        <v>1830</v>
      </c>
      <c r="XV34">
        <v>16904</v>
      </c>
      <c r="XW34">
        <v>10069</v>
      </c>
      <c r="XX34">
        <v>2228818</v>
      </c>
      <c r="YB34">
        <v>16717785</v>
      </c>
      <c r="YC34">
        <v>80546</v>
      </c>
      <c r="YD34">
        <v>5882749</v>
      </c>
      <c r="YE34">
        <v>80546</v>
      </c>
      <c r="YG34" s="2">
        <v>45657</v>
      </c>
      <c r="YH34">
        <v>3367130</v>
      </c>
      <c r="YI34">
        <v>1181722</v>
      </c>
      <c r="YK34">
        <v>100462</v>
      </c>
      <c r="YL34">
        <v>12550</v>
      </c>
      <c r="YM34">
        <v>17504</v>
      </c>
      <c r="YN34">
        <v>14299448</v>
      </c>
      <c r="YR34">
        <v>27385458</v>
      </c>
      <c r="YS34">
        <v>94072</v>
      </c>
      <c r="YT34">
        <v>503848</v>
      </c>
      <c r="YU34">
        <v>94072</v>
      </c>
      <c r="YW34" s="2">
        <v>45657</v>
      </c>
      <c r="YX34" s="1" t="s">
        <v>1830</v>
      </c>
      <c r="YY34" s="1" t="s">
        <v>1830</v>
      </c>
      <c r="ZA34" s="1" t="s">
        <v>1830</v>
      </c>
      <c r="ZB34" s="1" t="s">
        <v>1830</v>
      </c>
      <c r="ZC34" s="1" t="s">
        <v>1830</v>
      </c>
      <c r="ZH34" s="1" t="s">
        <v>1830</v>
      </c>
      <c r="ZI34" s="1" t="s">
        <v>1830</v>
      </c>
      <c r="ZJ34" s="1" t="s">
        <v>1830</v>
      </c>
      <c r="ZK34" s="1" t="s">
        <v>1830</v>
      </c>
      <c r="ZM34" s="1" t="s">
        <v>1830</v>
      </c>
      <c r="ZN34" s="1" t="s">
        <v>1830</v>
      </c>
      <c r="ZO34" s="1" t="s">
        <v>1830</v>
      </c>
      <c r="ZQ34" s="1" t="s">
        <v>1830</v>
      </c>
      <c r="ZT34" s="1" t="s">
        <v>1830</v>
      </c>
      <c r="ZW34" s="1" t="s">
        <v>1830</v>
      </c>
      <c r="ZX34" s="1" t="s">
        <v>1830</v>
      </c>
      <c r="ZY34" s="1" t="s">
        <v>1830</v>
      </c>
      <c r="ZZ34" s="1" t="s">
        <v>1830</v>
      </c>
      <c r="AAA34" s="1" t="s">
        <v>1830</v>
      </c>
      <c r="AAC34" s="1" t="s">
        <v>1830</v>
      </c>
      <c r="AAD34" s="1" t="s">
        <v>1830</v>
      </c>
      <c r="AAE34" s="1" t="s">
        <v>1830</v>
      </c>
      <c r="AAF34" s="1" t="s">
        <v>1830</v>
      </c>
      <c r="AAG34" s="1" t="s">
        <v>1830</v>
      </c>
      <c r="AAH34" s="1" t="s">
        <v>1830</v>
      </c>
      <c r="AAI34" s="1" t="s">
        <v>1830</v>
      </c>
      <c r="AAJ34" s="1" t="s">
        <v>1830</v>
      </c>
      <c r="AAK34" s="1" t="s">
        <v>1830</v>
      </c>
      <c r="AAL34" s="1" t="s">
        <v>1830</v>
      </c>
      <c r="AAM34" s="1" t="s">
        <v>1830</v>
      </c>
      <c r="AAN34" s="1" t="s">
        <v>1830</v>
      </c>
      <c r="AAO34" s="1" t="s">
        <v>1830</v>
      </c>
      <c r="AAP34" s="1" t="s">
        <v>1830</v>
      </c>
      <c r="AAQ34" s="1" t="s">
        <v>1830</v>
      </c>
      <c r="AAS34" s="1" t="s">
        <v>1830</v>
      </c>
      <c r="AAT34">
        <v>155888</v>
      </c>
      <c r="AAU34">
        <v>14147</v>
      </c>
      <c r="AAV34">
        <v>-4491</v>
      </c>
      <c r="AAW34">
        <v>-10663</v>
      </c>
      <c r="AAX34">
        <v>9502</v>
      </c>
      <c r="AAY34">
        <v>2821</v>
      </c>
      <c r="AAZ34">
        <v>6333</v>
      </c>
      <c r="ABA34">
        <v>146641</v>
      </c>
      <c r="ABB34">
        <v>39219</v>
      </c>
      <c r="ABC34">
        <v>123834</v>
      </c>
      <c r="ABD34">
        <v>251971</v>
      </c>
      <c r="ABE34">
        <v>-9993</v>
      </c>
      <c r="ABF34">
        <v>31838</v>
      </c>
      <c r="ABG34">
        <v>-9993</v>
      </c>
      <c r="ABH34">
        <v>0</v>
      </c>
      <c r="ABI34" s="2">
        <v>45657</v>
      </c>
      <c r="ABJ34" s="1" t="s">
        <v>1830</v>
      </c>
      <c r="ABK34" s="1" t="s">
        <v>1830</v>
      </c>
      <c r="ABL34" s="1" t="s">
        <v>1830</v>
      </c>
      <c r="ABM34" s="1" t="s">
        <v>1830</v>
      </c>
      <c r="ABN34" s="1" t="s">
        <v>1830</v>
      </c>
      <c r="ABO34" s="1" t="s">
        <v>1830</v>
      </c>
      <c r="ABP34" s="1" t="s">
        <v>1830</v>
      </c>
      <c r="ABQ34" s="1" t="s">
        <v>1830</v>
      </c>
      <c r="ABR34" s="1" t="s">
        <v>1830</v>
      </c>
      <c r="ABS34" s="1" t="s">
        <v>1830</v>
      </c>
      <c r="ABT34" s="1" t="s">
        <v>1830</v>
      </c>
      <c r="ABU34" s="1" t="s">
        <v>1830</v>
      </c>
      <c r="ABV34" s="1" t="s">
        <v>1830</v>
      </c>
      <c r="ABW34" s="1" t="s">
        <v>1830</v>
      </c>
      <c r="ABY34" s="1" t="s">
        <v>1830</v>
      </c>
      <c r="AHN34">
        <v>463141</v>
      </c>
      <c r="AHO34">
        <v>1099301</v>
      </c>
      <c r="AHP34">
        <v>855449</v>
      </c>
      <c r="AHQ34">
        <v>52623</v>
      </c>
      <c r="AHR34">
        <v>30236</v>
      </c>
      <c r="AHS34">
        <v>29850</v>
      </c>
      <c r="AHT34">
        <v>103487</v>
      </c>
      <c r="AHU34">
        <v>555199</v>
      </c>
      <c r="AHV34">
        <v>316628</v>
      </c>
      <c r="AHW34">
        <v>50196</v>
      </c>
      <c r="AHX34">
        <v>856312</v>
      </c>
      <c r="AHY34">
        <v>31157</v>
      </c>
      <c r="AHZ34">
        <v>75269</v>
      </c>
      <c r="AIA34">
        <v>31157</v>
      </c>
      <c r="AIB34">
        <v>10421</v>
      </c>
      <c r="AIC34" s="2">
        <v>45565</v>
      </c>
      <c r="AID34" s="1" t="s">
        <v>1830</v>
      </c>
      <c r="AIE34" s="1" t="s">
        <v>1830</v>
      </c>
      <c r="AIG34" s="1" t="s">
        <v>1830</v>
      </c>
      <c r="AIJ34" s="1" t="s">
        <v>1830</v>
      </c>
      <c r="AIN34" s="1" t="s">
        <v>1830</v>
      </c>
      <c r="AIO34" s="1" t="s">
        <v>1830</v>
      </c>
      <c r="AIP34" s="1" t="s">
        <v>1830</v>
      </c>
      <c r="AIQ34" s="1" t="s">
        <v>1830</v>
      </c>
      <c r="AIS34" s="1" t="s">
        <v>1830</v>
      </c>
      <c r="AJJ34">
        <v>21068000</v>
      </c>
      <c r="AJK34">
        <v>22318000</v>
      </c>
      <c r="AJM34">
        <v>4225000</v>
      </c>
      <c r="AJN34">
        <v>194000</v>
      </c>
      <c r="AJO34">
        <v>218000</v>
      </c>
      <c r="AJP34">
        <v>86142000</v>
      </c>
      <c r="AJT34">
        <v>421548000</v>
      </c>
      <c r="AJU34">
        <v>1727000</v>
      </c>
      <c r="AJV34">
        <v>19103000</v>
      </c>
      <c r="AJW34">
        <v>1727000</v>
      </c>
      <c r="AJY34" s="2">
        <v>45657</v>
      </c>
      <c r="AJZ34" s="1" t="s">
        <v>1830</v>
      </c>
      <c r="AKA34" s="1" t="s">
        <v>1830</v>
      </c>
      <c r="AKB34" s="1" t="s">
        <v>1830</v>
      </c>
      <c r="AKC34" s="1" t="s">
        <v>1830</v>
      </c>
      <c r="AKD34" s="1" t="s">
        <v>1830</v>
      </c>
      <c r="AKE34" s="1" t="s">
        <v>1830</v>
      </c>
      <c r="AKF34" s="1" t="s">
        <v>1830</v>
      </c>
      <c r="AKG34" s="1" t="s">
        <v>1830</v>
      </c>
      <c r="AKH34" s="1" t="s">
        <v>1830</v>
      </c>
      <c r="AKI34" s="1" t="s">
        <v>1830</v>
      </c>
      <c r="AKJ34" s="1" t="s">
        <v>1830</v>
      </c>
      <c r="AKK34" s="1" t="s">
        <v>1830</v>
      </c>
      <c r="AKL34" s="1" t="s">
        <v>1830</v>
      </c>
      <c r="AKM34" s="1" t="s">
        <v>1830</v>
      </c>
      <c r="AKO34" s="1" t="s">
        <v>1830</v>
      </c>
      <c r="ALF34" s="1" t="s">
        <v>1830</v>
      </c>
      <c r="ALG34" s="1" t="s">
        <v>1830</v>
      </c>
      <c r="ALH34" s="1" t="s">
        <v>1830</v>
      </c>
      <c r="ALI34" s="1" t="s">
        <v>1830</v>
      </c>
      <c r="ALJ34" s="1" t="s">
        <v>1830</v>
      </c>
      <c r="ALK34" s="1" t="s">
        <v>1830</v>
      </c>
      <c r="ALM34" s="1" t="s">
        <v>1830</v>
      </c>
      <c r="ALN34" s="1" t="s">
        <v>1830</v>
      </c>
      <c r="ALO34" s="1" t="s">
        <v>1830</v>
      </c>
      <c r="ALP34" s="1" t="s">
        <v>1830</v>
      </c>
      <c r="ALQ34" s="1" t="s">
        <v>1830</v>
      </c>
      <c r="ALR34" s="1" t="s">
        <v>1830</v>
      </c>
      <c r="ALS34" s="1" t="s">
        <v>1830</v>
      </c>
      <c r="ALU34" s="1" t="s">
        <v>1830</v>
      </c>
      <c r="ANB34" s="1" t="s">
        <v>1830</v>
      </c>
      <c r="ANC34" s="1" t="s">
        <v>1830</v>
      </c>
      <c r="ANE34" s="1" t="s">
        <v>1830</v>
      </c>
      <c r="ANF34" s="1" t="s">
        <v>1830</v>
      </c>
      <c r="ANG34" s="1" t="s">
        <v>1830</v>
      </c>
      <c r="ANH34" s="1" t="s">
        <v>1830</v>
      </c>
      <c r="ANK34" s="1" t="s">
        <v>1830</v>
      </c>
      <c r="ANL34" s="1" t="s">
        <v>1830</v>
      </c>
      <c r="ANM34" s="1" t="s">
        <v>1830</v>
      </c>
      <c r="ANN34" s="1" t="s">
        <v>1830</v>
      </c>
      <c r="ANO34" s="1" t="s">
        <v>1830</v>
      </c>
      <c r="ANQ34" s="1" t="s">
        <v>1830</v>
      </c>
      <c r="ANR34" s="1" t="s">
        <v>1830</v>
      </c>
      <c r="ANS34" s="1" t="s">
        <v>1830</v>
      </c>
      <c r="ANT34" s="1" t="s">
        <v>1830</v>
      </c>
      <c r="ANU34" s="1" t="s">
        <v>1830</v>
      </c>
      <c r="ANV34" s="1" t="s">
        <v>1830</v>
      </c>
      <c r="ANW34" s="1" t="s">
        <v>1830</v>
      </c>
      <c r="ANX34" s="1" t="s">
        <v>1830</v>
      </c>
      <c r="ANY34" s="1" t="s">
        <v>1830</v>
      </c>
      <c r="ANZ34" s="1" t="s">
        <v>1830</v>
      </c>
      <c r="AOB34" s="1" t="s">
        <v>1830</v>
      </c>
      <c r="AOC34" s="1" t="s">
        <v>1830</v>
      </c>
      <c r="AOD34" s="1" t="s">
        <v>1830</v>
      </c>
      <c r="AOE34" s="1" t="s">
        <v>1830</v>
      </c>
      <c r="AOG34" s="1" t="s">
        <v>1830</v>
      </c>
      <c r="AOH34" s="1" t="s">
        <v>1830</v>
      </c>
      <c r="AOI34" s="1" t="s">
        <v>1830</v>
      </c>
      <c r="AOJ34" s="1" t="s">
        <v>1830</v>
      </c>
      <c r="AOK34" s="1" t="s">
        <v>1830</v>
      </c>
      <c r="AOL34" s="1" t="s">
        <v>1830</v>
      </c>
      <c r="AOM34" s="1" t="s">
        <v>1830</v>
      </c>
      <c r="AON34" s="1" t="s">
        <v>1830</v>
      </c>
      <c r="AOO34" s="1" t="s">
        <v>1830</v>
      </c>
      <c r="AOP34" s="1" t="s">
        <v>1830</v>
      </c>
      <c r="AOR34" s="1" t="s">
        <v>1830</v>
      </c>
      <c r="AOS34" s="1" t="s">
        <v>1830</v>
      </c>
      <c r="AOT34" s="1" t="s">
        <v>1830</v>
      </c>
      <c r="AOU34" s="1" t="s">
        <v>1830</v>
      </c>
      <c r="AOW34" s="1" t="s">
        <v>1830</v>
      </c>
      <c r="AOX34" s="1" t="s">
        <v>1830</v>
      </c>
      <c r="AOY34" s="1" t="s">
        <v>1830</v>
      </c>
      <c r="AOZ34" s="1" t="s">
        <v>1830</v>
      </c>
      <c r="APA34" s="1" t="s">
        <v>1830</v>
      </c>
      <c r="APB34" s="1" t="s">
        <v>1830</v>
      </c>
      <c r="APC34" s="1" t="s">
        <v>1830</v>
      </c>
      <c r="APD34" s="1" t="s">
        <v>1830</v>
      </c>
      <c r="APE34" s="1" t="s">
        <v>1830</v>
      </c>
      <c r="APF34" s="1" t="s">
        <v>1830</v>
      </c>
      <c r="APG34" s="1" t="s">
        <v>1830</v>
      </c>
      <c r="APH34" s="1" t="s">
        <v>1830</v>
      </c>
      <c r="API34" s="1" t="s">
        <v>1830</v>
      </c>
      <c r="APJ34" s="1" t="s">
        <v>1830</v>
      </c>
      <c r="APK34" s="1" t="s">
        <v>1830</v>
      </c>
      <c r="APM34" s="1" t="s">
        <v>1830</v>
      </c>
      <c r="APN34" s="1" t="s">
        <v>1830</v>
      </c>
      <c r="APO34" s="1" t="s">
        <v>1830</v>
      </c>
      <c r="APP34" s="1" t="s">
        <v>1830</v>
      </c>
      <c r="APQ34" s="1" t="s">
        <v>1830</v>
      </c>
      <c r="APR34" s="1" t="s">
        <v>1830</v>
      </c>
      <c r="APS34" s="1" t="s">
        <v>1830</v>
      </c>
      <c r="APT34" s="1" t="s">
        <v>1830</v>
      </c>
      <c r="APU34" s="1" t="s">
        <v>1830</v>
      </c>
      <c r="APV34" s="1" t="s">
        <v>1830</v>
      </c>
      <c r="APW34" s="1" t="s">
        <v>1830</v>
      </c>
      <c r="APX34" s="1" t="s">
        <v>1830</v>
      </c>
      <c r="APY34" s="1" t="s">
        <v>1830</v>
      </c>
      <c r="APZ34" s="1" t="s">
        <v>1830</v>
      </c>
      <c r="AQA34" s="1" t="s">
        <v>1830</v>
      </c>
      <c r="AQB34" s="1" t="s">
        <v>1830</v>
      </c>
      <c r="AQC34" s="1" t="s">
        <v>1830</v>
      </c>
      <c r="AQD34" s="1" t="s">
        <v>1830</v>
      </c>
      <c r="AQE34" s="1" t="s">
        <v>1830</v>
      </c>
      <c r="AQF34" s="1" t="s">
        <v>1830</v>
      </c>
      <c r="AQG34" s="1" t="s">
        <v>1830</v>
      </c>
      <c r="AQH34" s="1" t="s">
        <v>1830</v>
      </c>
      <c r="AQI34" s="1" t="s">
        <v>1830</v>
      </c>
      <c r="AQJ34" s="1" t="s">
        <v>1830</v>
      </c>
      <c r="AQK34" s="1" t="s">
        <v>1830</v>
      </c>
      <c r="AQL34" s="1" t="s">
        <v>1830</v>
      </c>
      <c r="AQM34" s="1" t="s">
        <v>1830</v>
      </c>
      <c r="AQN34" s="1" t="s">
        <v>1830</v>
      </c>
      <c r="AQO34" s="1" t="s">
        <v>1830</v>
      </c>
      <c r="AQP34" s="1" t="s">
        <v>1830</v>
      </c>
      <c r="AQQ34" s="1" t="s">
        <v>1830</v>
      </c>
      <c r="AQR34" s="1" t="s">
        <v>1830</v>
      </c>
      <c r="AQS34" s="1" t="s">
        <v>1830</v>
      </c>
      <c r="AQT34" s="1" t="s">
        <v>1830</v>
      </c>
      <c r="AQU34" s="1" t="s">
        <v>1830</v>
      </c>
      <c r="AQV34" s="1" t="s">
        <v>1830</v>
      </c>
      <c r="AQW34" s="1" t="s">
        <v>1830</v>
      </c>
      <c r="AQX34" s="1" t="s">
        <v>1830</v>
      </c>
      <c r="AQY34" s="1" t="s">
        <v>1830</v>
      </c>
      <c r="AQZ34" s="1" t="s">
        <v>1830</v>
      </c>
      <c r="ARA34" s="1" t="s">
        <v>1830</v>
      </c>
      <c r="ARB34" s="1" t="s">
        <v>1830</v>
      </c>
      <c r="ARD34" s="1" t="s">
        <v>1830</v>
      </c>
      <c r="ARE34" s="1" t="s">
        <v>1830</v>
      </c>
      <c r="ARF34" s="1" t="s">
        <v>1830</v>
      </c>
      <c r="ARG34" s="1" t="s">
        <v>1830</v>
      </c>
      <c r="ARI34" s="1" t="s">
        <v>1830</v>
      </c>
      <c r="AUL34" s="1" t="s">
        <v>1830</v>
      </c>
      <c r="AUM34" s="1" t="s">
        <v>1830</v>
      </c>
      <c r="AUN34" s="1" t="s">
        <v>1830</v>
      </c>
      <c r="AUO34" s="1" t="s">
        <v>1830</v>
      </c>
      <c r="AUP34" s="1" t="s">
        <v>1830</v>
      </c>
      <c r="AUQ34" s="1" t="s">
        <v>1830</v>
      </c>
      <c r="AUR34" s="1" t="s">
        <v>1830</v>
      </c>
      <c r="AUS34" s="1" t="s">
        <v>1830</v>
      </c>
      <c r="AUT34" s="1" t="s">
        <v>1830</v>
      </c>
      <c r="AUU34" s="1" t="s">
        <v>1830</v>
      </c>
      <c r="AUV34" s="1" t="s">
        <v>1830</v>
      </c>
      <c r="AUW34" s="1" t="s">
        <v>1830</v>
      </c>
      <c r="AUX34" s="1" t="s">
        <v>1830</v>
      </c>
      <c r="AUY34" s="1" t="s">
        <v>1830</v>
      </c>
      <c r="AUZ34" s="1" t="s">
        <v>1830</v>
      </c>
      <c r="AVA34" s="1" t="s">
        <v>1830</v>
      </c>
      <c r="AWX34" s="1" t="s">
        <v>1830</v>
      </c>
      <c r="AWY34" s="1" t="s">
        <v>1830</v>
      </c>
      <c r="AXA34" s="1" t="s">
        <v>1830</v>
      </c>
      <c r="AXB34" s="1" t="s">
        <v>1830</v>
      </c>
      <c r="AXC34" s="1" t="s">
        <v>1830</v>
      </c>
      <c r="AXD34" s="1" t="s">
        <v>1830</v>
      </c>
      <c r="AXE34" s="1" t="s">
        <v>1830</v>
      </c>
      <c r="AXF34" s="1" t="s">
        <v>1830</v>
      </c>
      <c r="AXH34" s="1" t="s">
        <v>1830</v>
      </c>
      <c r="AXI34" s="1" t="s">
        <v>1830</v>
      </c>
      <c r="AXJ34" s="1" t="s">
        <v>1830</v>
      </c>
      <c r="AXK34" s="1" t="s">
        <v>1830</v>
      </c>
      <c r="AXM34" s="1" t="s">
        <v>1830</v>
      </c>
      <c r="AZZ34">
        <v>136322</v>
      </c>
      <c r="BAA34">
        <v>635521</v>
      </c>
      <c r="BAB34">
        <v>515548</v>
      </c>
      <c r="BAC34">
        <v>-24122</v>
      </c>
      <c r="BAD34">
        <v>16699</v>
      </c>
      <c r="BAE34">
        <v>42698</v>
      </c>
      <c r="BAF34">
        <v>57381</v>
      </c>
      <c r="BAG34">
        <v>326222</v>
      </c>
      <c r="BAH34">
        <v>267493</v>
      </c>
      <c r="BAI34">
        <v>41648</v>
      </c>
      <c r="BAJ34">
        <v>532728</v>
      </c>
      <c r="BAK34">
        <v>-33764</v>
      </c>
      <c r="BAL34">
        <v>88995</v>
      </c>
      <c r="BAM34">
        <v>-33764</v>
      </c>
      <c r="BAN34" s="1" t="s">
        <v>1830</v>
      </c>
      <c r="BAO34" s="2">
        <v>45657</v>
      </c>
      <c r="BAP34" s="1" t="s">
        <v>1830</v>
      </c>
      <c r="BAQ34" s="1" t="s">
        <v>1830</v>
      </c>
      <c r="BAS34" s="1" t="s">
        <v>1830</v>
      </c>
      <c r="BAU34" s="1" t="s">
        <v>1830</v>
      </c>
      <c r="BAV34" s="1" t="s">
        <v>1830</v>
      </c>
      <c r="BAZ34" s="1" t="s">
        <v>1830</v>
      </c>
      <c r="BBA34" s="1" t="s">
        <v>1830</v>
      </c>
      <c r="BBB34" s="1" t="s">
        <v>1830</v>
      </c>
      <c r="BBC34" s="1" t="s">
        <v>1830</v>
      </c>
      <c r="BBE34" s="1" t="s">
        <v>1830</v>
      </c>
      <c r="BBF34" s="1" t="s">
        <v>1830</v>
      </c>
      <c r="BBG34" s="1" t="s">
        <v>1830</v>
      </c>
      <c r="BBI34" s="1" t="s">
        <v>1830</v>
      </c>
      <c r="BBJ34" s="1" t="s">
        <v>1830</v>
      </c>
      <c r="BBK34" s="1" t="s">
        <v>1830</v>
      </c>
      <c r="BBL34" s="1" t="s">
        <v>1830</v>
      </c>
      <c r="BBP34" s="1" t="s">
        <v>1830</v>
      </c>
      <c r="BBQ34" s="1" t="s">
        <v>1830</v>
      </c>
      <c r="BBR34" s="1" t="s">
        <v>1830</v>
      </c>
      <c r="BBS34" s="1" t="s">
        <v>1830</v>
      </c>
      <c r="BBU34" s="1" t="s">
        <v>1830</v>
      </c>
      <c r="BBV34" s="1" t="s">
        <v>1830</v>
      </c>
      <c r="BBW34" s="1" t="s">
        <v>1830</v>
      </c>
      <c r="BBY34" s="1" t="s">
        <v>1830</v>
      </c>
      <c r="BBZ34" s="1" t="s">
        <v>1830</v>
      </c>
      <c r="BCA34" s="1" t="s">
        <v>1830</v>
      </c>
      <c r="BCB34" s="1" t="s">
        <v>1830</v>
      </c>
      <c r="BCF34" s="1" t="s">
        <v>1830</v>
      </c>
      <c r="BCG34" s="1" t="s">
        <v>1830</v>
      </c>
      <c r="BCH34" s="1" t="s">
        <v>1830</v>
      </c>
      <c r="BCI34" s="1" t="s">
        <v>1830</v>
      </c>
      <c r="BCK34" s="1" t="s">
        <v>1830</v>
      </c>
      <c r="BCL34" s="1" t="s">
        <v>1830</v>
      </c>
      <c r="BCM34" s="1" t="s">
        <v>1830</v>
      </c>
      <c r="BCN34" s="1" t="s">
        <v>1830</v>
      </c>
      <c r="BCO34" s="1" t="s">
        <v>1830</v>
      </c>
      <c r="BCP34" s="1" t="s">
        <v>1830</v>
      </c>
      <c r="BCQ34" s="1" t="s">
        <v>1830</v>
      </c>
      <c r="BCR34" s="1" t="s">
        <v>1830</v>
      </c>
      <c r="BCS34" s="1" t="s">
        <v>1830</v>
      </c>
      <c r="BCT34" s="1" t="s">
        <v>1830</v>
      </c>
      <c r="BCV34" s="1" t="s">
        <v>1830</v>
      </c>
      <c r="BCW34" s="1" t="s">
        <v>1830</v>
      </c>
      <c r="BCX34" s="1" t="s">
        <v>1830</v>
      </c>
      <c r="BCY34" s="1" t="s">
        <v>1830</v>
      </c>
      <c r="BDA34" s="1" t="s">
        <v>1830</v>
      </c>
      <c r="BDB34" s="1" t="s">
        <v>1830</v>
      </c>
      <c r="BDC34" s="1" t="s">
        <v>1830</v>
      </c>
      <c r="BDD34" s="1" t="s">
        <v>1830</v>
      </c>
      <c r="BDE34" s="1" t="s">
        <v>1830</v>
      </c>
      <c r="BDF34" s="1" t="s">
        <v>1830</v>
      </c>
      <c r="BDG34" s="1" t="s">
        <v>1830</v>
      </c>
      <c r="BDH34" s="1" t="s">
        <v>1830</v>
      </c>
      <c r="BDI34" s="1" t="s">
        <v>1830</v>
      </c>
      <c r="BDJ34" s="1" t="s">
        <v>1830</v>
      </c>
      <c r="BDK34" s="1" t="s">
        <v>1830</v>
      </c>
      <c r="BDL34" s="1" t="s">
        <v>1830</v>
      </c>
      <c r="BDM34" s="1" t="s">
        <v>1830</v>
      </c>
      <c r="BDN34" s="1" t="s">
        <v>1830</v>
      </c>
      <c r="BDO34" s="1" t="s">
        <v>1830</v>
      </c>
      <c r="BDP34" s="1" t="s">
        <v>1830</v>
      </c>
      <c r="BDQ34" s="1" t="s">
        <v>1830</v>
      </c>
      <c r="BEX34" s="1" t="s">
        <v>1830</v>
      </c>
      <c r="BEY34" s="1" t="s">
        <v>1830</v>
      </c>
      <c r="BEZ34" s="1" t="s">
        <v>1830</v>
      </c>
      <c r="BFA34" s="1" t="s">
        <v>1830</v>
      </c>
      <c r="BFB34" s="1" t="s">
        <v>1830</v>
      </c>
      <c r="BFC34" s="1" t="s">
        <v>1830</v>
      </c>
      <c r="BFD34" s="1" t="s">
        <v>1830</v>
      </c>
      <c r="BFE34" s="1" t="s">
        <v>1830</v>
      </c>
      <c r="BFF34" s="1" t="s">
        <v>1830</v>
      </c>
      <c r="BFG34" s="1" t="s">
        <v>1830</v>
      </c>
      <c r="BFH34" s="1" t="s">
        <v>1830</v>
      </c>
      <c r="BFI34" s="1" t="s">
        <v>1830</v>
      </c>
      <c r="BFJ34" s="1" t="s">
        <v>1830</v>
      </c>
      <c r="BFK34" s="1" t="s">
        <v>1830</v>
      </c>
      <c r="BFL34" s="1" t="s">
        <v>1830</v>
      </c>
      <c r="BFM34" s="1" t="s">
        <v>1830</v>
      </c>
      <c r="BFN34">
        <v>116008000</v>
      </c>
      <c r="BFO34">
        <v>123157000</v>
      </c>
      <c r="BFQ34">
        <v>28170000</v>
      </c>
      <c r="BFR34">
        <v>2136000</v>
      </c>
      <c r="BFS34">
        <v>7272000</v>
      </c>
      <c r="BFT34">
        <v>111142000</v>
      </c>
      <c r="BFX34">
        <v>2701529000</v>
      </c>
      <c r="BFY34">
        <v>10843000</v>
      </c>
      <c r="BFZ34">
        <v>311863000</v>
      </c>
      <c r="BGA34">
        <v>10843000</v>
      </c>
      <c r="BGC34" s="2">
        <v>45657</v>
      </c>
      <c r="BGD34">
        <v>29947000</v>
      </c>
      <c r="BGE34">
        <v>72459000</v>
      </c>
      <c r="BGF34">
        <v>35497000</v>
      </c>
      <c r="BGG34">
        <v>8676000</v>
      </c>
      <c r="BGH34">
        <v>4052000</v>
      </c>
      <c r="BGI34">
        <v>3998000</v>
      </c>
      <c r="BGJ34">
        <v>5195000</v>
      </c>
      <c r="BGK34">
        <v>46192000</v>
      </c>
      <c r="BGL34">
        <v>54508000</v>
      </c>
      <c r="BGM34">
        <v>16094000</v>
      </c>
      <c r="BGN34">
        <v>128223000</v>
      </c>
      <c r="BGO34">
        <v>4863000</v>
      </c>
      <c r="BGP34">
        <v>31067000</v>
      </c>
      <c r="BGQ34">
        <v>4863000</v>
      </c>
      <c r="BGR34">
        <v>746000</v>
      </c>
      <c r="BGS34" s="2">
        <v>45657</v>
      </c>
      <c r="BGT34" s="1" t="s">
        <v>1830</v>
      </c>
      <c r="BGU34" s="1" t="s">
        <v>1830</v>
      </c>
      <c r="BGV34" s="1" t="s">
        <v>1830</v>
      </c>
      <c r="BGW34" s="1" t="s">
        <v>1830</v>
      </c>
      <c r="BGX34" s="1" t="s">
        <v>1830</v>
      </c>
      <c r="BGY34" s="1" t="s">
        <v>1830</v>
      </c>
      <c r="BGZ34" s="1" t="s">
        <v>1830</v>
      </c>
      <c r="BHA34" s="1" t="s">
        <v>1830</v>
      </c>
      <c r="BHB34" s="1" t="s">
        <v>1830</v>
      </c>
      <c r="BHD34" s="1" t="s">
        <v>1830</v>
      </c>
      <c r="BHE34" s="1" t="s">
        <v>1830</v>
      </c>
      <c r="BHF34" s="1" t="s">
        <v>1830</v>
      </c>
      <c r="BHG34" s="1" t="s">
        <v>1830</v>
      </c>
      <c r="BHI34" s="1" t="s">
        <v>1830</v>
      </c>
      <c r="BHJ34" s="1" t="s">
        <v>1830</v>
      </c>
      <c r="BHK34" s="1" t="s">
        <v>1830</v>
      </c>
      <c r="BHL34" s="1" t="s">
        <v>1830</v>
      </c>
      <c r="BHM34" s="1" t="s">
        <v>1830</v>
      </c>
      <c r="BHN34" s="1" t="s">
        <v>1830</v>
      </c>
      <c r="BHO34" s="1" t="s">
        <v>1830</v>
      </c>
      <c r="BHQ34" s="1" t="s">
        <v>1830</v>
      </c>
      <c r="BHR34" s="1" t="s">
        <v>1830</v>
      </c>
      <c r="BHT34" s="1" t="s">
        <v>1830</v>
      </c>
      <c r="BHU34" s="1" t="s">
        <v>1830</v>
      </c>
      <c r="BHV34" s="1" t="s">
        <v>1830</v>
      </c>
      <c r="BHW34" s="1" t="s">
        <v>1830</v>
      </c>
      <c r="BHY34" s="1" t="s">
        <v>1830</v>
      </c>
      <c r="BHZ34" s="1" t="s">
        <v>1830</v>
      </c>
      <c r="BIA34" s="1" t="s">
        <v>1830</v>
      </c>
      <c r="BIB34" s="1" t="s">
        <v>1830</v>
      </c>
      <c r="BIC34" s="1" t="s">
        <v>1830</v>
      </c>
      <c r="BID34" s="1" t="s">
        <v>1830</v>
      </c>
      <c r="BIE34" s="1" t="s">
        <v>1830</v>
      </c>
      <c r="BIF34" s="1" t="s">
        <v>1830</v>
      </c>
      <c r="BII34" s="1" t="s">
        <v>1830</v>
      </c>
      <c r="BIJ34" s="1" t="s">
        <v>1830</v>
      </c>
      <c r="BIK34" s="1" t="s">
        <v>1830</v>
      </c>
      <c r="BIL34" s="1" t="s">
        <v>1830</v>
      </c>
      <c r="BIM34" s="1" t="s">
        <v>1830</v>
      </c>
      <c r="BIO34" s="1" t="s">
        <v>1830</v>
      </c>
      <c r="BIP34" s="1" t="s">
        <v>1830</v>
      </c>
      <c r="BIQ34" s="1" t="s">
        <v>1830</v>
      </c>
      <c r="BIR34" s="1" t="s">
        <v>1830</v>
      </c>
      <c r="BIS34" s="1" t="s">
        <v>1830</v>
      </c>
      <c r="BIT34" s="1" t="s">
        <v>1830</v>
      </c>
      <c r="BIU34" s="1" t="s">
        <v>1830</v>
      </c>
      <c r="BIV34" s="1" t="s">
        <v>1830</v>
      </c>
      <c r="BIZ34" s="1" t="s">
        <v>1830</v>
      </c>
      <c r="BJA34" s="1" t="s">
        <v>1830</v>
      </c>
      <c r="BJB34" s="1" t="s">
        <v>1830</v>
      </c>
      <c r="BJC34" s="1" t="s">
        <v>1830</v>
      </c>
      <c r="BJE34" s="1" t="s">
        <v>1830</v>
      </c>
      <c r="BJF34">
        <v>6826000</v>
      </c>
      <c r="BJG34">
        <v>9544000</v>
      </c>
      <c r="BJH34">
        <v>6836000</v>
      </c>
      <c r="BJI34">
        <v>537000</v>
      </c>
      <c r="BJJ34">
        <v>761000</v>
      </c>
      <c r="BJK34">
        <v>769000</v>
      </c>
      <c r="BJL34">
        <v>874000</v>
      </c>
      <c r="BJM34">
        <v>4995000</v>
      </c>
      <c r="BJN34">
        <v>2486000</v>
      </c>
      <c r="BJO34">
        <v>2013000</v>
      </c>
      <c r="BJP34">
        <v>15054000</v>
      </c>
      <c r="BJQ34">
        <v>338000</v>
      </c>
      <c r="BJR34">
        <v>4380000</v>
      </c>
      <c r="BJS34">
        <v>338000</v>
      </c>
      <c r="BJT34">
        <v>159000</v>
      </c>
      <c r="BJU34" s="2">
        <v>45657</v>
      </c>
      <c r="BJV34" s="1" t="s">
        <v>1830</v>
      </c>
      <c r="BJW34" s="1" t="s">
        <v>1830</v>
      </c>
      <c r="BJX34" s="1" t="s">
        <v>1830</v>
      </c>
      <c r="BJY34" s="1" t="s">
        <v>1830</v>
      </c>
      <c r="BJZ34" s="1" t="s">
        <v>1830</v>
      </c>
      <c r="BKA34" s="1" t="s">
        <v>1830</v>
      </c>
      <c r="BKB34" s="1" t="s">
        <v>1830</v>
      </c>
      <c r="BKC34" s="1" t="s">
        <v>1830</v>
      </c>
      <c r="BKD34" s="1" t="s">
        <v>1830</v>
      </c>
      <c r="BKF34" s="1" t="s">
        <v>1830</v>
      </c>
      <c r="BKG34" s="1" t="s">
        <v>1830</v>
      </c>
      <c r="BKH34" s="1" t="s">
        <v>1830</v>
      </c>
      <c r="BKI34" s="1" t="s">
        <v>1830</v>
      </c>
      <c r="BKK34" s="1" t="s">
        <v>1830</v>
      </c>
      <c r="BKL34" s="1" t="s">
        <v>1830</v>
      </c>
      <c r="BKM34" s="1" t="s">
        <v>1830</v>
      </c>
      <c r="BKN34" s="1" t="s">
        <v>1830</v>
      </c>
      <c r="BKO34" s="1" t="s">
        <v>1830</v>
      </c>
      <c r="BKP34" s="1" t="s">
        <v>1830</v>
      </c>
      <c r="BKQ34" s="1" t="s">
        <v>1830</v>
      </c>
      <c r="BKR34" s="1" t="s">
        <v>1830</v>
      </c>
      <c r="BKS34" s="1" t="s">
        <v>1830</v>
      </c>
      <c r="BKT34" s="1" t="s">
        <v>1830</v>
      </c>
      <c r="BKU34" s="1" t="s">
        <v>1830</v>
      </c>
      <c r="BKV34" s="1" t="s">
        <v>1830</v>
      </c>
      <c r="BKW34" s="1" t="s">
        <v>1830</v>
      </c>
      <c r="BKX34" s="1" t="s">
        <v>1830</v>
      </c>
      <c r="BKY34" s="1" t="s">
        <v>1830</v>
      </c>
      <c r="BKZ34" s="1" t="s">
        <v>1830</v>
      </c>
      <c r="BLA34" s="1" t="s">
        <v>1830</v>
      </c>
      <c r="BLB34" s="1" t="s">
        <v>1830</v>
      </c>
      <c r="BLC34" s="1" t="s">
        <v>1830</v>
      </c>
      <c r="BLD34" s="1" t="s">
        <v>1830</v>
      </c>
      <c r="BLE34" s="1" t="s">
        <v>1830</v>
      </c>
      <c r="BLF34" s="1" t="s">
        <v>1830</v>
      </c>
      <c r="BLG34" s="1" t="s">
        <v>1830</v>
      </c>
      <c r="BLH34" s="1" t="s">
        <v>1830</v>
      </c>
      <c r="BLI34" s="1" t="s">
        <v>1830</v>
      </c>
      <c r="BLJ34" s="1" t="s">
        <v>1830</v>
      </c>
      <c r="BLK34" s="1" t="s">
        <v>1830</v>
      </c>
      <c r="BLL34" s="1" t="s">
        <v>1830</v>
      </c>
      <c r="BLM34" s="1" t="s">
        <v>1830</v>
      </c>
      <c r="BLN34" s="1" t="s">
        <v>1830</v>
      </c>
      <c r="BLO34" s="1" t="s">
        <v>1830</v>
      </c>
      <c r="BLP34" s="1" t="s">
        <v>1830</v>
      </c>
      <c r="BLQ34" s="1" t="s">
        <v>1830</v>
      </c>
      <c r="BLR34" s="1" t="s">
        <v>1830</v>
      </c>
      <c r="BLS34" s="1" t="s">
        <v>1830</v>
      </c>
      <c r="BLU34" s="1" t="s">
        <v>1830</v>
      </c>
      <c r="BLV34" s="1" t="s">
        <v>1830</v>
      </c>
      <c r="BLW34" s="1" t="s">
        <v>1830</v>
      </c>
      <c r="BLX34" s="1" t="s">
        <v>1830</v>
      </c>
      <c r="BLY34" s="1" t="s">
        <v>1830</v>
      </c>
      <c r="BLZ34" s="1" t="s">
        <v>1830</v>
      </c>
      <c r="BMB34" s="1" t="s">
        <v>1830</v>
      </c>
      <c r="BMC34" s="1" t="s">
        <v>1830</v>
      </c>
      <c r="BMD34" s="1" t="s">
        <v>1830</v>
      </c>
      <c r="BME34" s="1" t="s">
        <v>1830</v>
      </c>
      <c r="BMG34" s="1" t="s">
        <v>1830</v>
      </c>
      <c r="BMH34" s="1" t="s">
        <v>1830</v>
      </c>
      <c r="BMI34" s="1" t="s">
        <v>1830</v>
      </c>
      <c r="BMJ34" s="1" t="s">
        <v>1830</v>
      </c>
      <c r="BMK34" s="1" t="s">
        <v>1830</v>
      </c>
      <c r="BML34" s="1" t="s">
        <v>1830</v>
      </c>
      <c r="BMM34" s="1" t="s">
        <v>1830</v>
      </c>
      <c r="BMN34" s="1" t="s">
        <v>1830</v>
      </c>
      <c r="BMO34" s="1" t="s">
        <v>1830</v>
      </c>
      <c r="BMP34" s="1" t="s">
        <v>1830</v>
      </c>
      <c r="BMQ34" s="1" t="s">
        <v>1830</v>
      </c>
      <c r="BMR34" s="1" t="s">
        <v>1830</v>
      </c>
      <c r="BMS34" s="1" t="s">
        <v>1830</v>
      </c>
      <c r="BMT34" s="1" t="s">
        <v>1830</v>
      </c>
      <c r="BMU34" s="1" t="s">
        <v>1830</v>
      </c>
      <c r="BMV34" s="1" t="s">
        <v>1830</v>
      </c>
      <c r="BMW34" s="1" t="s">
        <v>1830</v>
      </c>
      <c r="BYP34" s="1" t="s">
        <v>1830</v>
      </c>
      <c r="BYQ34" s="1" t="s">
        <v>1830</v>
      </c>
      <c r="BYR34" s="1" t="s">
        <v>1830</v>
      </c>
      <c r="BYS34" s="1" t="s">
        <v>1830</v>
      </c>
      <c r="BYT34" s="1" t="s">
        <v>1830</v>
      </c>
      <c r="BYU34" s="1" t="s">
        <v>1830</v>
      </c>
      <c r="BYV34" s="1" t="s">
        <v>1830</v>
      </c>
      <c r="BYW34" s="1" t="s">
        <v>1830</v>
      </c>
      <c r="BYX34" s="1" t="s">
        <v>1830</v>
      </c>
      <c r="BYY34" s="1" t="s">
        <v>1830</v>
      </c>
      <c r="BYZ34" s="1" t="s">
        <v>1830</v>
      </c>
      <c r="BZA34" s="1" t="s">
        <v>1830</v>
      </c>
      <c r="BZB34" s="1" t="s">
        <v>1830</v>
      </c>
      <c r="BZC34" s="1" t="s">
        <v>1830</v>
      </c>
      <c r="BZE34" s="1" t="s">
        <v>1830</v>
      </c>
      <c r="BZV34" s="1" t="s">
        <v>1830</v>
      </c>
      <c r="BZW34" s="1" t="s">
        <v>1830</v>
      </c>
      <c r="BZX34" s="1" t="s">
        <v>1830</v>
      </c>
      <c r="BZY34" s="1" t="s">
        <v>1830</v>
      </c>
      <c r="BZZ34" s="1" t="s">
        <v>1830</v>
      </c>
      <c r="CAA34" s="1" t="s">
        <v>1830</v>
      </c>
      <c r="CAB34" s="1" t="s">
        <v>1830</v>
      </c>
      <c r="CAC34" s="1" t="s">
        <v>1830</v>
      </c>
      <c r="CAD34" s="1" t="s">
        <v>1830</v>
      </c>
      <c r="CAE34" s="1" t="s">
        <v>1830</v>
      </c>
      <c r="CAF34" s="1" t="s">
        <v>1830</v>
      </c>
      <c r="CAG34" s="1" t="s">
        <v>1830</v>
      </c>
      <c r="CAH34" s="1" t="s">
        <v>1830</v>
      </c>
      <c r="CAI34" s="1" t="s">
        <v>1830</v>
      </c>
      <c r="CAK34" s="1" t="s">
        <v>1830</v>
      </c>
      <c r="CBR34" s="1" t="s">
        <v>1830</v>
      </c>
      <c r="CBS34" s="1" t="s">
        <v>1830</v>
      </c>
      <c r="CBT34" s="1" t="s">
        <v>1830</v>
      </c>
      <c r="CBU34" s="1" t="s">
        <v>1830</v>
      </c>
      <c r="CBV34" s="1" t="s">
        <v>1830</v>
      </c>
      <c r="CBW34" s="1" t="s">
        <v>1830</v>
      </c>
      <c r="CBX34" s="1" t="s">
        <v>1830</v>
      </c>
      <c r="CBY34" s="1" t="s">
        <v>1830</v>
      </c>
      <c r="CBZ34" s="1" t="s">
        <v>1830</v>
      </c>
      <c r="CCA34" s="1" t="s">
        <v>1830</v>
      </c>
      <c r="CCB34" s="1" t="s">
        <v>1830</v>
      </c>
      <c r="CCC34" s="1" t="s">
        <v>1830</v>
      </c>
      <c r="CCD34" s="1" t="s">
        <v>1830</v>
      </c>
      <c r="CCE34" s="1" t="s">
        <v>1830</v>
      </c>
      <c r="CCG34" s="1" t="s">
        <v>1830</v>
      </c>
      <c r="CED34" s="1" t="s">
        <v>1830</v>
      </c>
      <c r="CEE34" s="1" t="s">
        <v>1830</v>
      </c>
      <c r="CEG34" s="1" t="s">
        <v>1830</v>
      </c>
      <c r="CEH34" s="1" t="s">
        <v>1830</v>
      </c>
      <c r="CEJ34" s="1" t="s">
        <v>1830</v>
      </c>
      <c r="CEN34" s="1" t="s">
        <v>1830</v>
      </c>
      <c r="CEO34" s="1" t="s">
        <v>1830</v>
      </c>
      <c r="CEP34" s="1" t="s">
        <v>1830</v>
      </c>
      <c r="CEQ34" s="1" t="s">
        <v>1830</v>
      </c>
      <c r="CES34" s="1" t="s">
        <v>1830</v>
      </c>
      <c r="CFJ34" s="1" t="s">
        <v>1830</v>
      </c>
      <c r="CFK34" s="1" t="s">
        <v>1830</v>
      </c>
      <c r="CFL34" s="1" t="s">
        <v>1830</v>
      </c>
      <c r="CFM34" s="1" t="s">
        <v>1830</v>
      </c>
      <c r="CFN34" s="1" t="s">
        <v>1830</v>
      </c>
      <c r="CFO34" s="1" t="s">
        <v>1830</v>
      </c>
      <c r="CFP34" s="1" t="s">
        <v>1830</v>
      </c>
      <c r="CFQ34" s="1" t="s">
        <v>1830</v>
      </c>
      <c r="CFR34" s="1" t="s">
        <v>1830</v>
      </c>
      <c r="CFS34" s="1" t="s">
        <v>1830</v>
      </c>
      <c r="CFT34" s="1" t="s">
        <v>1830</v>
      </c>
      <c r="CFU34" s="1" t="s">
        <v>1830</v>
      </c>
      <c r="CFV34" s="1" t="s">
        <v>1830</v>
      </c>
      <c r="CFW34" s="1" t="s">
        <v>1830</v>
      </c>
      <c r="CFX34" s="1" t="s">
        <v>1830</v>
      </c>
      <c r="CFY34" s="1" t="s">
        <v>1830</v>
      </c>
      <c r="CFZ34" s="1" t="s">
        <v>1830</v>
      </c>
      <c r="CGA34" s="1" t="s">
        <v>1830</v>
      </c>
      <c r="CGB34" s="1" t="s">
        <v>1830</v>
      </c>
      <c r="CGC34" s="1" t="s">
        <v>1830</v>
      </c>
      <c r="CGD34" s="1" t="s">
        <v>1830</v>
      </c>
      <c r="CGE34" s="1" t="s">
        <v>1830</v>
      </c>
      <c r="CGF34" s="1" t="s">
        <v>1830</v>
      </c>
      <c r="CGG34" s="1" t="s">
        <v>1830</v>
      </c>
      <c r="CGH34" s="1" t="s">
        <v>1830</v>
      </c>
      <c r="CGJ34" s="1" t="s">
        <v>1830</v>
      </c>
      <c r="CGK34" s="1" t="s">
        <v>1830</v>
      </c>
      <c r="CGL34" s="1" t="s">
        <v>1830</v>
      </c>
      <c r="CGM34" s="1" t="s">
        <v>1830</v>
      </c>
      <c r="CGO34" s="1" t="s">
        <v>1830</v>
      </c>
      <c r="CGP34">
        <v>3075485</v>
      </c>
      <c r="CGQ34">
        <v>1097490</v>
      </c>
      <c r="CGS34">
        <v>130375</v>
      </c>
      <c r="CGT34">
        <v>28008</v>
      </c>
      <c r="CGU34">
        <v>21094</v>
      </c>
      <c r="CGV34">
        <v>12249577</v>
      </c>
      <c r="CGZ34">
        <v>24625159</v>
      </c>
      <c r="CHA34">
        <v>78687</v>
      </c>
      <c r="CHB34">
        <v>1054241</v>
      </c>
      <c r="CHC34">
        <v>78687</v>
      </c>
      <c r="CHE34" s="2">
        <v>45657</v>
      </c>
      <c r="CHF34">
        <v>3075485</v>
      </c>
      <c r="CHG34">
        <v>1097490</v>
      </c>
      <c r="CHI34">
        <v>130375</v>
      </c>
      <c r="CHJ34">
        <v>28008</v>
      </c>
      <c r="CHK34">
        <v>21094</v>
      </c>
      <c r="CHL34">
        <v>12249577</v>
      </c>
      <c r="CHP34">
        <v>24625159</v>
      </c>
      <c r="CHQ34">
        <v>78687</v>
      </c>
      <c r="CHR34">
        <v>1054241</v>
      </c>
      <c r="CHS34">
        <v>78687</v>
      </c>
      <c r="CHU34" s="2">
        <v>45657</v>
      </c>
      <c r="CJR34" s="1" t="s">
        <v>1830</v>
      </c>
      <c r="CJS34" s="1" t="s">
        <v>1830</v>
      </c>
      <c r="CJT34" s="1" t="s">
        <v>1830</v>
      </c>
      <c r="CJU34" s="1" t="s">
        <v>1830</v>
      </c>
      <c r="CJV34" s="1" t="s">
        <v>1830</v>
      </c>
      <c r="CJW34" s="1" t="s">
        <v>1830</v>
      </c>
      <c r="CJX34" s="1" t="s">
        <v>1830</v>
      </c>
      <c r="CJY34" s="1" t="s">
        <v>1830</v>
      </c>
      <c r="CJZ34" s="1" t="s">
        <v>1830</v>
      </c>
      <c r="CKB34" s="1" t="s">
        <v>1830</v>
      </c>
      <c r="CKC34" s="1" t="s">
        <v>1830</v>
      </c>
      <c r="CKD34" s="1" t="s">
        <v>1830</v>
      </c>
      <c r="CKE34" s="1" t="s">
        <v>1830</v>
      </c>
      <c r="CKG34" s="1" t="s">
        <v>1830</v>
      </c>
      <c r="CKH34">
        <v>3985900</v>
      </c>
      <c r="CKI34">
        <v>1505787</v>
      </c>
      <c r="CKK34">
        <v>105864</v>
      </c>
      <c r="CKL34">
        <v>41714</v>
      </c>
      <c r="CKM34">
        <v>22080</v>
      </c>
      <c r="CKN34">
        <v>5018844</v>
      </c>
      <c r="CKR34">
        <v>32573979</v>
      </c>
      <c r="CKS34">
        <v>85596</v>
      </c>
      <c r="CKT34">
        <v>13357025</v>
      </c>
      <c r="CKU34">
        <v>85596</v>
      </c>
      <c r="CKW34" s="2">
        <v>45657</v>
      </c>
      <c r="CKX34">
        <v>3985900</v>
      </c>
      <c r="CKY34">
        <v>1505787</v>
      </c>
      <c r="CLA34">
        <v>105864</v>
      </c>
      <c r="CLB34">
        <v>41714</v>
      </c>
      <c r="CLC34">
        <v>22080</v>
      </c>
      <c r="CLD34">
        <v>5018844</v>
      </c>
      <c r="CLH34">
        <v>32573979</v>
      </c>
      <c r="CLI34">
        <v>85596</v>
      </c>
      <c r="CLJ34">
        <v>13357025</v>
      </c>
      <c r="CLK34">
        <v>85596</v>
      </c>
      <c r="CLM34" s="2">
        <v>45657</v>
      </c>
      <c r="CMD34">
        <v>2831857</v>
      </c>
      <c r="CME34">
        <v>727903</v>
      </c>
      <c r="CMG34" s="1" t="s">
        <v>1830</v>
      </c>
      <c r="CMH34">
        <v>16904</v>
      </c>
      <c r="CMI34">
        <v>10069</v>
      </c>
      <c r="CMJ34">
        <v>2228818</v>
      </c>
      <c r="CMN34">
        <v>16717785</v>
      </c>
      <c r="CMO34">
        <v>80546</v>
      </c>
      <c r="CMP34">
        <v>5882749</v>
      </c>
      <c r="CMQ34">
        <v>80546</v>
      </c>
      <c r="CMS34" s="2">
        <v>45657</v>
      </c>
      <c r="CMT34">
        <v>8199443</v>
      </c>
      <c r="CMU34">
        <v>3112498</v>
      </c>
      <c r="CMW34" s="1" t="s">
        <v>1830</v>
      </c>
      <c r="CMX34">
        <v>15080</v>
      </c>
      <c r="CMY34">
        <v>43925</v>
      </c>
      <c r="CMZ34">
        <v>31699846</v>
      </c>
      <c r="CND34">
        <v>75868917</v>
      </c>
      <c r="CNE34">
        <v>191880</v>
      </c>
      <c r="CNF34">
        <v>698306</v>
      </c>
      <c r="CNG34">
        <v>191880</v>
      </c>
      <c r="CNI34" s="2">
        <v>45657</v>
      </c>
    </row>
    <row r="35" spans="1:1009 1042:2033 2050:2401" x14ac:dyDescent="0.25">
      <c r="A35">
        <v>2025</v>
      </c>
      <c r="CT35" s="1" t="s">
        <v>1830</v>
      </c>
      <c r="CU35" s="1" t="s">
        <v>1830</v>
      </c>
      <c r="CW35" s="1" t="s">
        <v>1830</v>
      </c>
      <c r="CX35" s="1" t="s">
        <v>1830</v>
      </c>
      <c r="CY35" s="1" t="s">
        <v>1830</v>
      </c>
      <c r="CZ35" s="1" t="s">
        <v>1830</v>
      </c>
      <c r="DA35" s="1" t="s">
        <v>1830</v>
      </c>
      <c r="DB35" s="1" t="s">
        <v>1830</v>
      </c>
      <c r="DD35" s="1" t="s">
        <v>1830</v>
      </c>
      <c r="DE35" s="1" t="s">
        <v>1830</v>
      </c>
      <c r="DF35" s="1" t="s">
        <v>1830</v>
      </c>
      <c r="DG35" s="1" t="s">
        <v>1830</v>
      </c>
      <c r="DI35" s="1" t="s">
        <v>1830</v>
      </c>
      <c r="EP35" s="1" t="s">
        <v>1830</v>
      </c>
      <c r="EQ35" s="1" t="s">
        <v>1830</v>
      </c>
      <c r="ER35" s="1" t="s">
        <v>1830</v>
      </c>
      <c r="ES35" s="1" t="s">
        <v>1830</v>
      </c>
      <c r="ET35" s="1" t="s">
        <v>1830</v>
      </c>
      <c r="EU35" s="1" t="s">
        <v>1830</v>
      </c>
      <c r="EV35" s="1" t="s">
        <v>1830</v>
      </c>
      <c r="EY35" s="1" t="s">
        <v>1830</v>
      </c>
      <c r="EZ35" s="1" t="s">
        <v>1830</v>
      </c>
      <c r="FA35" s="1" t="s">
        <v>1830</v>
      </c>
      <c r="FB35" s="1" t="s">
        <v>1830</v>
      </c>
      <c r="FC35" s="1" t="s">
        <v>1830</v>
      </c>
      <c r="FE35" s="1" t="s">
        <v>1830</v>
      </c>
      <c r="KD35" s="1" t="s">
        <v>1830</v>
      </c>
      <c r="KE35" s="1" t="s">
        <v>1830</v>
      </c>
      <c r="KF35" s="1" t="s">
        <v>1830</v>
      </c>
      <c r="KG35" s="1" t="s">
        <v>1830</v>
      </c>
      <c r="KH35" s="1" t="s">
        <v>1830</v>
      </c>
      <c r="KI35" s="1" t="s">
        <v>1830</v>
      </c>
      <c r="KJ35" s="1" t="s">
        <v>1830</v>
      </c>
      <c r="KK35" s="1" t="s">
        <v>1830</v>
      </c>
      <c r="KL35" s="1" t="s">
        <v>1830</v>
      </c>
      <c r="KM35" s="1" t="s">
        <v>1830</v>
      </c>
      <c r="KN35" s="1" t="s">
        <v>1830</v>
      </c>
      <c r="KO35" s="1" t="s">
        <v>1830</v>
      </c>
      <c r="KP35" s="1" t="s">
        <v>1830</v>
      </c>
      <c r="KQ35" s="1" t="s">
        <v>1830</v>
      </c>
      <c r="KS35" s="1" t="s">
        <v>1830</v>
      </c>
      <c r="LZ35" s="1" t="s">
        <v>1830</v>
      </c>
      <c r="MA35" s="1" t="s">
        <v>1830</v>
      </c>
      <c r="MB35" s="1" t="s">
        <v>1830</v>
      </c>
      <c r="MC35" s="1" t="s">
        <v>1830</v>
      </c>
      <c r="MD35" s="1" t="s">
        <v>1830</v>
      </c>
      <c r="ME35" s="1" t="s">
        <v>1830</v>
      </c>
      <c r="MF35" s="1" t="s">
        <v>1830</v>
      </c>
      <c r="MG35" s="1" t="s">
        <v>1830</v>
      </c>
      <c r="MH35" s="1" t="s">
        <v>1830</v>
      </c>
      <c r="MI35" s="1" t="s">
        <v>1830</v>
      </c>
      <c r="MJ35" s="1" t="s">
        <v>1830</v>
      </c>
      <c r="MK35" s="1" t="s">
        <v>1830</v>
      </c>
      <c r="ML35" s="1" t="s">
        <v>1830</v>
      </c>
      <c r="MM35" s="1" t="s">
        <v>1830</v>
      </c>
      <c r="MO35" s="1" t="s">
        <v>1830</v>
      </c>
      <c r="NF35" s="1" t="s">
        <v>1830</v>
      </c>
      <c r="NG35" s="1" t="s">
        <v>1830</v>
      </c>
      <c r="NH35" s="1" t="s">
        <v>1830</v>
      </c>
      <c r="NI35" s="1" t="s">
        <v>1830</v>
      </c>
      <c r="NJ35" s="1" t="s">
        <v>1830</v>
      </c>
      <c r="NK35" s="1" t="s">
        <v>1830</v>
      </c>
      <c r="NL35" s="1" t="s">
        <v>1830</v>
      </c>
      <c r="NM35" s="1" t="s">
        <v>1830</v>
      </c>
      <c r="NN35" s="1" t="s">
        <v>1830</v>
      </c>
      <c r="NO35" s="1" t="s">
        <v>1830</v>
      </c>
      <c r="NP35" s="1" t="s">
        <v>1830</v>
      </c>
      <c r="NQ35" s="1" t="s">
        <v>1830</v>
      </c>
      <c r="NR35" s="1" t="s">
        <v>1830</v>
      </c>
      <c r="NS35" s="1" t="s">
        <v>1830</v>
      </c>
      <c r="NT35" s="1" t="s">
        <v>1830</v>
      </c>
      <c r="NU35" s="1" t="s">
        <v>1830</v>
      </c>
      <c r="NV35" s="1" t="s">
        <v>1830</v>
      </c>
      <c r="NW35" s="1" t="s">
        <v>1830</v>
      </c>
      <c r="NY35" s="1" t="s">
        <v>1830</v>
      </c>
      <c r="NZ35" s="1" t="s">
        <v>1830</v>
      </c>
      <c r="OA35" s="1" t="s">
        <v>1830</v>
      </c>
      <c r="OB35" s="1" t="s">
        <v>1830</v>
      </c>
      <c r="OC35" s="1" t="s">
        <v>1830</v>
      </c>
      <c r="OD35" s="1" t="s">
        <v>1830</v>
      </c>
      <c r="OF35" s="1" t="s">
        <v>1830</v>
      </c>
      <c r="OG35" s="1" t="s">
        <v>1830</v>
      </c>
      <c r="OH35" s="1" t="s">
        <v>1830</v>
      </c>
      <c r="OI35" s="1" t="s">
        <v>1830</v>
      </c>
      <c r="OK35" s="1" t="s">
        <v>1830</v>
      </c>
      <c r="OL35" s="1" t="s">
        <v>1830</v>
      </c>
      <c r="OM35" s="1" t="s">
        <v>1830</v>
      </c>
      <c r="ON35" s="1" t="s">
        <v>1830</v>
      </c>
      <c r="OO35" s="1" t="s">
        <v>1830</v>
      </c>
      <c r="OP35" s="1" t="s">
        <v>1830</v>
      </c>
      <c r="OQ35" s="1" t="s">
        <v>1830</v>
      </c>
      <c r="OR35" s="1" t="s">
        <v>1830</v>
      </c>
      <c r="OS35" s="1" t="s">
        <v>1830</v>
      </c>
      <c r="OT35" s="1" t="s">
        <v>1830</v>
      </c>
      <c r="OU35" s="1" t="s">
        <v>1830</v>
      </c>
      <c r="OV35" s="1" t="s">
        <v>1830</v>
      </c>
      <c r="OW35" s="1" t="s">
        <v>1830</v>
      </c>
      <c r="OX35" s="1" t="s">
        <v>1830</v>
      </c>
      <c r="OY35" s="1" t="s">
        <v>1830</v>
      </c>
      <c r="PA35" s="1" t="s">
        <v>1830</v>
      </c>
      <c r="QH35" s="1" t="s">
        <v>1830</v>
      </c>
      <c r="QI35" s="1" t="s">
        <v>1830</v>
      </c>
      <c r="QJ35" s="1" t="s">
        <v>1830</v>
      </c>
      <c r="QK35" s="1" t="s">
        <v>1830</v>
      </c>
      <c r="QL35" s="1" t="s">
        <v>1830</v>
      </c>
      <c r="QM35" s="1" t="s">
        <v>1830</v>
      </c>
      <c r="QN35" s="1" t="s">
        <v>1830</v>
      </c>
      <c r="QO35" s="1" t="s">
        <v>1830</v>
      </c>
      <c r="QP35" s="1" t="s">
        <v>1830</v>
      </c>
      <c r="QQ35" s="1" t="s">
        <v>1830</v>
      </c>
      <c r="QR35" s="1" t="s">
        <v>1830</v>
      </c>
      <c r="QS35" s="1" t="s">
        <v>1830</v>
      </c>
      <c r="QT35" s="1" t="s">
        <v>1830</v>
      </c>
      <c r="QU35" s="1" t="s">
        <v>1830</v>
      </c>
      <c r="QW35" s="1" t="s">
        <v>1830</v>
      </c>
      <c r="QX35" s="1" t="s">
        <v>1830</v>
      </c>
      <c r="QY35" s="1" t="s">
        <v>1830</v>
      </c>
      <c r="QZ35" s="1" t="s">
        <v>1830</v>
      </c>
      <c r="RA35" s="1" t="s">
        <v>1830</v>
      </c>
      <c r="RB35" s="1" t="s">
        <v>1830</v>
      </c>
      <c r="RD35" s="1" t="s">
        <v>1830</v>
      </c>
      <c r="RE35" s="1" t="s">
        <v>1830</v>
      </c>
      <c r="RF35" s="1" t="s">
        <v>1830</v>
      </c>
      <c r="RG35" s="1" t="s">
        <v>1830</v>
      </c>
      <c r="RH35" s="1" t="s">
        <v>1830</v>
      </c>
      <c r="RI35" s="1" t="s">
        <v>1830</v>
      </c>
      <c r="RJ35" s="1" t="s">
        <v>1830</v>
      </c>
      <c r="RK35" s="1" t="s">
        <v>1830</v>
      </c>
      <c r="RL35" s="1" t="s">
        <v>1830</v>
      </c>
      <c r="RM35" s="1" t="s">
        <v>1830</v>
      </c>
      <c r="RN35">
        <v>3744269</v>
      </c>
      <c r="RO35">
        <v>1081887</v>
      </c>
      <c r="RQ35">
        <v>117492</v>
      </c>
      <c r="RR35">
        <v>9398</v>
      </c>
      <c r="RS35">
        <v>16847</v>
      </c>
      <c r="RT35">
        <v>14287845</v>
      </c>
      <c r="RX35">
        <v>27898871</v>
      </c>
      <c r="RY35">
        <v>107077</v>
      </c>
      <c r="RZ35">
        <v>362453</v>
      </c>
      <c r="SA35">
        <v>107077</v>
      </c>
      <c r="SC35" s="2">
        <v>46022</v>
      </c>
      <c r="SD35">
        <v>2249312</v>
      </c>
      <c r="SE35">
        <v>642584</v>
      </c>
      <c r="SG35">
        <v>88234</v>
      </c>
      <c r="SH35">
        <v>4623</v>
      </c>
      <c r="SI35">
        <v>11224</v>
      </c>
      <c r="SJ35">
        <v>2564751</v>
      </c>
      <c r="SN35">
        <v>16589353</v>
      </c>
      <c r="SO35">
        <v>70497</v>
      </c>
      <c r="SP35">
        <v>5755782</v>
      </c>
      <c r="SQ35">
        <v>70497</v>
      </c>
      <c r="SS35" s="2">
        <v>46022</v>
      </c>
      <c r="ST35">
        <v>8943751</v>
      </c>
      <c r="SU35">
        <v>2886985</v>
      </c>
      <c r="SW35" s="1" t="s">
        <v>1830</v>
      </c>
      <c r="SX35">
        <v>28343</v>
      </c>
      <c r="SY35">
        <v>42921</v>
      </c>
      <c r="SZ35">
        <v>31264326</v>
      </c>
      <c r="TD35">
        <v>79147383</v>
      </c>
      <c r="TE35">
        <v>236217</v>
      </c>
      <c r="TF35">
        <v>746037</v>
      </c>
      <c r="TG35">
        <v>236217</v>
      </c>
      <c r="TI35" s="2">
        <v>46022</v>
      </c>
      <c r="TJ35">
        <v>2709299</v>
      </c>
      <c r="TK35">
        <v>965497</v>
      </c>
      <c r="TM35" s="1" t="s">
        <v>1830</v>
      </c>
      <c r="TN35">
        <v>19146</v>
      </c>
      <c r="TO35">
        <v>10495</v>
      </c>
      <c r="TP35">
        <v>116505</v>
      </c>
      <c r="TS35" s="1" t="s">
        <v>1830</v>
      </c>
      <c r="TT35">
        <v>21267755</v>
      </c>
      <c r="TU35">
        <v>65360</v>
      </c>
      <c r="TV35">
        <v>0</v>
      </c>
      <c r="TW35">
        <v>65360</v>
      </c>
      <c r="TY35" s="2">
        <v>46022</v>
      </c>
      <c r="TZ35">
        <v>2362048</v>
      </c>
      <c r="UA35">
        <v>630452</v>
      </c>
      <c r="UC35" s="1" t="s">
        <v>1830</v>
      </c>
      <c r="UD35">
        <v>17864</v>
      </c>
      <c r="UE35">
        <v>6169</v>
      </c>
      <c r="UF35">
        <v>7335723</v>
      </c>
      <c r="UJ35">
        <v>13986657</v>
      </c>
      <c r="UK35">
        <v>68741</v>
      </c>
      <c r="UL35">
        <v>25924</v>
      </c>
      <c r="UM35">
        <v>68741</v>
      </c>
      <c r="UO35" s="2">
        <v>46022</v>
      </c>
      <c r="UP35">
        <v>2944668</v>
      </c>
      <c r="UQ35">
        <v>835808</v>
      </c>
      <c r="US35">
        <v>73547</v>
      </c>
      <c r="UT35">
        <v>24184</v>
      </c>
      <c r="UU35">
        <v>15291</v>
      </c>
      <c r="UV35">
        <v>1690626</v>
      </c>
      <c r="UZ35">
        <v>15571021</v>
      </c>
      <c r="VA35">
        <v>63158</v>
      </c>
      <c r="VB35">
        <v>5743069</v>
      </c>
      <c r="VC35">
        <v>63158</v>
      </c>
      <c r="VE35" s="2">
        <v>46022</v>
      </c>
      <c r="VF35" s="1" t="s">
        <v>1830</v>
      </c>
      <c r="VG35" s="1" t="s">
        <v>1830</v>
      </c>
      <c r="VI35" s="1" t="s">
        <v>1830</v>
      </c>
      <c r="VJ35" s="1" t="s">
        <v>1830</v>
      </c>
      <c r="VK35" s="1" t="s">
        <v>1830</v>
      </c>
      <c r="VL35" s="1" t="s">
        <v>1830</v>
      </c>
      <c r="VP35" s="1" t="s">
        <v>1830</v>
      </c>
      <c r="VQ35" s="1" t="s">
        <v>1830</v>
      </c>
      <c r="VR35" s="1" t="s">
        <v>1830</v>
      </c>
      <c r="VS35" s="1" t="s">
        <v>1830</v>
      </c>
      <c r="VU35" s="1" t="s">
        <v>1830</v>
      </c>
      <c r="VV35">
        <v>3849110</v>
      </c>
      <c r="VW35">
        <v>3466498</v>
      </c>
      <c r="VX35" s="1" t="s">
        <v>1830</v>
      </c>
      <c r="VY35">
        <v>723013</v>
      </c>
      <c r="VZ35">
        <v>38047</v>
      </c>
      <c r="WA35">
        <v>105133</v>
      </c>
      <c r="WB35">
        <v>709268</v>
      </c>
      <c r="WE35" s="1" t="s">
        <v>1830</v>
      </c>
      <c r="WF35">
        <v>19884053</v>
      </c>
      <c r="WG35">
        <v>406482</v>
      </c>
      <c r="WH35">
        <v>154923</v>
      </c>
      <c r="WI35">
        <v>406482</v>
      </c>
      <c r="WK35" s="2">
        <v>46022</v>
      </c>
      <c r="WL35">
        <v>3875126</v>
      </c>
      <c r="WM35">
        <v>1131954</v>
      </c>
      <c r="WO35">
        <v>172771</v>
      </c>
      <c r="WP35">
        <v>5862</v>
      </c>
      <c r="WQ35">
        <v>16630</v>
      </c>
      <c r="WR35">
        <v>12396597</v>
      </c>
      <c r="WV35">
        <v>27102266</v>
      </c>
      <c r="WW35">
        <v>135327</v>
      </c>
      <c r="WX35">
        <v>0</v>
      </c>
      <c r="WY35">
        <v>135327</v>
      </c>
      <c r="XA35" s="2">
        <v>46022</v>
      </c>
      <c r="XB35">
        <v>3875126</v>
      </c>
      <c r="XC35">
        <v>1131954</v>
      </c>
      <c r="XE35">
        <v>172771</v>
      </c>
      <c r="XF35">
        <v>5862</v>
      </c>
      <c r="XG35">
        <v>16630</v>
      </c>
      <c r="XH35">
        <v>12396597</v>
      </c>
      <c r="XL35">
        <v>27102266</v>
      </c>
      <c r="XM35">
        <v>135327</v>
      </c>
      <c r="XN35">
        <v>0</v>
      </c>
      <c r="XO35">
        <v>135327</v>
      </c>
      <c r="XQ35" s="2">
        <v>46022</v>
      </c>
      <c r="XR35">
        <v>3126861</v>
      </c>
      <c r="XS35">
        <v>663916</v>
      </c>
      <c r="XU35" s="1" t="s">
        <v>1830</v>
      </c>
      <c r="XV35">
        <v>17161</v>
      </c>
      <c r="XW35">
        <v>10307</v>
      </c>
      <c r="XX35">
        <v>2273464</v>
      </c>
      <c r="YB35">
        <v>16907066</v>
      </c>
      <c r="YC35">
        <v>82234</v>
      </c>
      <c r="YD35">
        <v>5687878</v>
      </c>
      <c r="YE35">
        <v>82234</v>
      </c>
      <c r="YG35" s="2">
        <v>46022</v>
      </c>
      <c r="YH35">
        <v>3744269</v>
      </c>
      <c r="YI35">
        <v>1081887</v>
      </c>
      <c r="YK35">
        <v>117492</v>
      </c>
      <c r="YL35">
        <v>9398</v>
      </c>
      <c r="YM35">
        <v>16847</v>
      </c>
      <c r="YN35">
        <v>14287845</v>
      </c>
      <c r="YR35">
        <v>27898871</v>
      </c>
      <c r="YS35">
        <v>107077</v>
      </c>
      <c r="YT35">
        <v>362453</v>
      </c>
      <c r="YU35">
        <v>107077</v>
      </c>
      <c r="YW35" s="2">
        <v>46022</v>
      </c>
      <c r="YX35" s="1" t="s">
        <v>1830</v>
      </c>
      <c r="YY35" s="1" t="s">
        <v>1830</v>
      </c>
      <c r="ZA35" s="1" t="s">
        <v>1830</v>
      </c>
      <c r="ZB35" s="1" t="s">
        <v>1830</v>
      </c>
      <c r="ZC35" s="1" t="s">
        <v>1830</v>
      </c>
      <c r="ZH35" s="1" t="s">
        <v>1830</v>
      </c>
      <c r="ZI35" s="1" t="s">
        <v>1830</v>
      </c>
      <c r="ZJ35" s="1" t="s">
        <v>1830</v>
      </c>
      <c r="ZK35" s="1" t="s">
        <v>1830</v>
      </c>
      <c r="ZM35" s="1" t="s">
        <v>1830</v>
      </c>
      <c r="ZN35" s="1" t="s">
        <v>1830</v>
      </c>
      <c r="ZO35" s="1" t="s">
        <v>1830</v>
      </c>
      <c r="ZQ35" s="1" t="s">
        <v>1830</v>
      </c>
      <c r="ZT35" s="1" t="s">
        <v>1830</v>
      </c>
      <c r="ZW35" s="1" t="s">
        <v>1830</v>
      </c>
      <c r="ZX35" s="1" t="s">
        <v>1830</v>
      </c>
      <c r="ZY35" s="1" t="s">
        <v>1830</v>
      </c>
      <c r="ZZ35" s="1" t="s">
        <v>1830</v>
      </c>
      <c r="AAA35" s="1" t="s">
        <v>1830</v>
      </c>
      <c r="AAC35" s="1" t="s">
        <v>1830</v>
      </c>
      <c r="AAD35" s="1" t="s">
        <v>1830</v>
      </c>
      <c r="AAE35" s="1" t="s">
        <v>1830</v>
      </c>
      <c r="AAF35" s="1" t="s">
        <v>1830</v>
      </c>
      <c r="AAG35" s="1" t="s">
        <v>1830</v>
      </c>
      <c r="AAH35" s="1" t="s">
        <v>1830</v>
      </c>
      <c r="AAI35" s="1" t="s">
        <v>1830</v>
      </c>
      <c r="AAJ35" s="1" t="s">
        <v>1830</v>
      </c>
      <c r="AAK35" s="1" t="s">
        <v>1830</v>
      </c>
      <c r="AAL35" s="1" t="s">
        <v>1830</v>
      </c>
      <c r="AAM35" s="1" t="s">
        <v>1830</v>
      </c>
      <c r="AAN35" s="1" t="s">
        <v>1830</v>
      </c>
      <c r="AAO35" s="1" t="s">
        <v>1830</v>
      </c>
      <c r="AAP35" s="1" t="s">
        <v>1830</v>
      </c>
      <c r="AAQ35" s="1" t="s">
        <v>1830</v>
      </c>
      <c r="AAS35" s="1" t="s">
        <v>1830</v>
      </c>
      <c r="AAT35">
        <v>140646</v>
      </c>
      <c r="AAU35">
        <v>17963</v>
      </c>
      <c r="AAV35">
        <v>-8398</v>
      </c>
      <c r="AAW35">
        <v>-24209</v>
      </c>
      <c r="AAX35">
        <v>6240</v>
      </c>
      <c r="AAY35">
        <v>4707</v>
      </c>
      <c r="AAZ35">
        <v>4520</v>
      </c>
      <c r="ABA35">
        <v>101226</v>
      </c>
      <c r="ABB35">
        <v>36853</v>
      </c>
      <c r="ABC35">
        <v>78010</v>
      </c>
      <c r="ABD35">
        <v>238447</v>
      </c>
      <c r="ABE35">
        <v>-20712</v>
      </c>
      <c r="ABF35">
        <v>32467</v>
      </c>
      <c r="ABG35">
        <v>-20712</v>
      </c>
      <c r="ABH35">
        <v>0</v>
      </c>
      <c r="ABI35" s="2">
        <v>46022</v>
      </c>
      <c r="ABJ35" s="1" t="s">
        <v>1830</v>
      </c>
      <c r="ABK35" s="1" t="s">
        <v>1830</v>
      </c>
      <c r="ABL35" s="1" t="s">
        <v>1830</v>
      </c>
      <c r="ABM35" s="1" t="s">
        <v>1830</v>
      </c>
      <c r="ABN35" s="1" t="s">
        <v>1830</v>
      </c>
      <c r="ABO35" s="1" t="s">
        <v>1830</v>
      </c>
      <c r="ABP35" s="1" t="s">
        <v>1830</v>
      </c>
      <c r="ABQ35" s="1" t="s">
        <v>1830</v>
      </c>
      <c r="ABR35" s="1" t="s">
        <v>1830</v>
      </c>
      <c r="ABS35" s="1" t="s">
        <v>1830</v>
      </c>
      <c r="ABT35" s="1" t="s">
        <v>1830</v>
      </c>
      <c r="ABU35" s="1" t="s">
        <v>1830</v>
      </c>
      <c r="ABV35" s="1" t="s">
        <v>1830</v>
      </c>
      <c r="ABW35" s="1" t="s">
        <v>1830</v>
      </c>
      <c r="ABY35" s="1" t="s">
        <v>1830</v>
      </c>
      <c r="AHN35">
        <v>465905</v>
      </c>
      <c r="AHO35">
        <v>983010</v>
      </c>
      <c r="AHP35">
        <v>774238</v>
      </c>
      <c r="AHQ35">
        <v>28986</v>
      </c>
      <c r="AHR35">
        <v>24878</v>
      </c>
      <c r="AHS35">
        <v>31202</v>
      </c>
      <c r="AHT35">
        <v>77419</v>
      </c>
      <c r="AHU35">
        <v>513401</v>
      </c>
      <c r="AHV35">
        <v>279313</v>
      </c>
      <c r="AHW35">
        <v>41772</v>
      </c>
      <c r="AHX35">
        <v>810708</v>
      </c>
      <c r="AHY35">
        <v>16241</v>
      </c>
      <c r="AHZ35">
        <v>62887</v>
      </c>
      <c r="AIA35">
        <v>16241</v>
      </c>
      <c r="AIB35">
        <v>7202</v>
      </c>
      <c r="AIC35" s="2">
        <v>45930</v>
      </c>
      <c r="AID35" s="1" t="s">
        <v>1830</v>
      </c>
      <c r="AIE35" s="1" t="s">
        <v>1830</v>
      </c>
      <c r="AIG35" s="1" t="s">
        <v>1830</v>
      </c>
      <c r="AIJ35" s="1" t="s">
        <v>1830</v>
      </c>
      <c r="AIN35" s="1" t="s">
        <v>1830</v>
      </c>
      <c r="AIO35" s="1" t="s">
        <v>1830</v>
      </c>
      <c r="AIP35" s="1" t="s">
        <v>1830</v>
      </c>
      <c r="AIQ35" s="1" t="s">
        <v>1830</v>
      </c>
      <c r="AIS35" s="1" t="s">
        <v>1830</v>
      </c>
      <c r="AJJ35">
        <v>22432000</v>
      </c>
      <c r="AJK35">
        <v>19409000</v>
      </c>
      <c r="AJM35">
        <v>4628000</v>
      </c>
      <c r="AJN35">
        <v>150000</v>
      </c>
      <c r="AJO35">
        <v>217000</v>
      </c>
      <c r="AJP35">
        <v>91922000</v>
      </c>
      <c r="AJT35">
        <v>432408000</v>
      </c>
      <c r="AJU35">
        <v>1947000</v>
      </c>
      <c r="AJV35">
        <v>21103000</v>
      </c>
      <c r="AJW35">
        <v>1947000</v>
      </c>
      <c r="AJY35" s="2">
        <v>46022</v>
      </c>
      <c r="AJZ35" s="1" t="s">
        <v>1830</v>
      </c>
      <c r="AKA35" s="1" t="s">
        <v>1830</v>
      </c>
      <c r="AKB35" s="1" t="s">
        <v>1830</v>
      </c>
      <c r="AKC35" s="1" t="s">
        <v>1830</v>
      </c>
      <c r="AKD35" s="1" t="s">
        <v>1830</v>
      </c>
      <c r="AKE35" s="1" t="s">
        <v>1830</v>
      </c>
      <c r="AKF35" s="1" t="s">
        <v>1830</v>
      </c>
      <c r="AKG35" s="1" t="s">
        <v>1830</v>
      </c>
      <c r="AKH35" s="1" t="s">
        <v>1830</v>
      </c>
      <c r="AKI35" s="1" t="s">
        <v>1830</v>
      </c>
      <c r="AKJ35" s="1" t="s">
        <v>1830</v>
      </c>
      <c r="AKK35" s="1" t="s">
        <v>1830</v>
      </c>
      <c r="AKL35" s="1" t="s">
        <v>1830</v>
      </c>
      <c r="AKM35" s="1" t="s">
        <v>1830</v>
      </c>
      <c r="AKO35" s="1" t="s">
        <v>1830</v>
      </c>
      <c r="ALF35" s="1" t="s">
        <v>1830</v>
      </c>
      <c r="ALG35" s="1" t="s">
        <v>1830</v>
      </c>
      <c r="ALH35" s="1" t="s">
        <v>1830</v>
      </c>
      <c r="ALI35" s="1" t="s">
        <v>1830</v>
      </c>
      <c r="ALJ35" s="1" t="s">
        <v>1830</v>
      </c>
      <c r="ALK35" s="1" t="s">
        <v>1830</v>
      </c>
      <c r="ALM35" s="1" t="s">
        <v>1830</v>
      </c>
      <c r="ALN35" s="1" t="s">
        <v>1830</v>
      </c>
      <c r="ALO35" s="1" t="s">
        <v>1830</v>
      </c>
      <c r="ALP35" s="1" t="s">
        <v>1830</v>
      </c>
      <c r="ALQ35" s="1" t="s">
        <v>1830</v>
      </c>
      <c r="ALR35" s="1" t="s">
        <v>1830</v>
      </c>
      <c r="ALS35" s="1" t="s">
        <v>1830</v>
      </c>
      <c r="ALU35" s="1" t="s">
        <v>1830</v>
      </c>
      <c r="ANB35" s="1" t="s">
        <v>1830</v>
      </c>
      <c r="ANC35" s="1" t="s">
        <v>1830</v>
      </c>
      <c r="ANE35" s="1" t="s">
        <v>1830</v>
      </c>
      <c r="ANF35" s="1" t="s">
        <v>1830</v>
      </c>
      <c r="ANG35" s="1" t="s">
        <v>1830</v>
      </c>
      <c r="ANH35" s="1" t="s">
        <v>1830</v>
      </c>
      <c r="ANK35" s="1" t="s">
        <v>1830</v>
      </c>
      <c r="ANL35" s="1" t="s">
        <v>1830</v>
      </c>
      <c r="ANM35" s="1" t="s">
        <v>1830</v>
      </c>
      <c r="ANN35" s="1" t="s">
        <v>1830</v>
      </c>
      <c r="ANO35" s="1" t="s">
        <v>1830</v>
      </c>
      <c r="ANQ35" s="1" t="s">
        <v>1830</v>
      </c>
      <c r="ANR35" s="1" t="s">
        <v>1830</v>
      </c>
      <c r="ANS35" s="1" t="s">
        <v>1830</v>
      </c>
      <c r="ANT35" s="1" t="s">
        <v>1830</v>
      </c>
      <c r="ANU35" s="1" t="s">
        <v>1830</v>
      </c>
      <c r="ANV35" s="1" t="s">
        <v>1830</v>
      </c>
      <c r="ANW35" s="1" t="s">
        <v>1830</v>
      </c>
      <c r="ANX35" s="1" t="s">
        <v>1830</v>
      </c>
      <c r="ANY35" s="1" t="s">
        <v>1830</v>
      </c>
      <c r="ANZ35" s="1" t="s">
        <v>1830</v>
      </c>
      <c r="AOB35" s="1" t="s">
        <v>1830</v>
      </c>
      <c r="AOC35" s="1" t="s">
        <v>1830</v>
      </c>
      <c r="AOD35" s="1" t="s">
        <v>1830</v>
      </c>
      <c r="AOE35" s="1" t="s">
        <v>1830</v>
      </c>
      <c r="AOG35" s="1" t="s">
        <v>1830</v>
      </c>
      <c r="AOH35" s="1" t="s">
        <v>1830</v>
      </c>
      <c r="AOI35" s="1" t="s">
        <v>1830</v>
      </c>
      <c r="AOJ35" s="1" t="s">
        <v>1830</v>
      </c>
      <c r="AOK35" s="1" t="s">
        <v>1830</v>
      </c>
      <c r="AOL35" s="1" t="s">
        <v>1830</v>
      </c>
      <c r="AOM35" s="1" t="s">
        <v>1830</v>
      </c>
      <c r="AON35" s="1" t="s">
        <v>1830</v>
      </c>
      <c r="AOO35" s="1" t="s">
        <v>1830</v>
      </c>
      <c r="AOP35" s="1" t="s">
        <v>1830</v>
      </c>
      <c r="AOR35" s="1" t="s">
        <v>1830</v>
      </c>
      <c r="AOS35" s="1" t="s">
        <v>1830</v>
      </c>
      <c r="AOT35" s="1" t="s">
        <v>1830</v>
      </c>
      <c r="AOU35" s="1" t="s">
        <v>1830</v>
      </c>
      <c r="AOW35" s="1" t="s">
        <v>1830</v>
      </c>
      <c r="AOX35" s="1" t="s">
        <v>1830</v>
      </c>
      <c r="AOY35" s="1" t="s">
        <v>1830</v>
      </c>
      <c r="AOZ35" s="1" t="s">
        <v>1830</v>
      </c>
      <c r="APA35" s="1" t="s">
        <v>1830</v>
      </c>
      <c r="APB35" s="1" t="s">
        <v>1830</v>
      </c>
      <c r="APC35" s="1" t="s">
        <v>1830</v>
      </c>
      <c r="APD35" s="1" t="s">
        <v>1830</v>
      </c>
      <c r="APE35" s="1" t="s">
        <v>1830</v>
      </c>
      <c r="APF35" s="1" t="s">
        <v>1830</v>
      </c>
      <c r="APG35" s="1" t="s">
        <v>1830</v>
      </c>
      <c r="APH35" s="1" t="s">
        <v>1830</v>
      </c>
      <c r="API35" s="1" t="s">
        <v>1830</v>
      </c>
      <c r="APJ35" s="1" t="s">
        <v>1830</v>
      </c>
      <c r="APK35" s="1" t="s">
        <v>1830</v>
      </c>
      <c r="APM35" s="1" t="s">
        <v>1830</v>
      </c>
      <c r="APN35" s="1" t="s">
        <v>1830</v>
      </c>
      <c r="APO35" s="1" t="s">
        <v>1830</v>
      </c>
      <c r="APP35" s="1" t="s">
        <v>1830</v>
      </c>
      <c r="APQ35" s="1" t="s">
        <v>1830</v>
      </c>
      <c r="APR35" s="1" t="s">
        <v>1830</v>
      </c>
      <c r="APS35" s="1" t="s">
        <v>1830</v>
      </c>
      <c r="APT35" s="1" t="s">
        <v>1830</v>
      </c>
      <c r="APU35" s="1" t="s">
        <v>1830</v>
      </c>
      <c r="APV35" s="1" t="s">
        <v>1830</v>
      </c>
      <c r="APW35" s="1" t="s">
        <v>1830</v>
      </c>
      <c r="APX35" s="1" t="s">
        <v>1830</v>
      </c>
      <c r="APY35" s="1" t="s">
        <v>1830</v>
      </c>
      <c r="APZ35" s="1" t="s">
        <v>1830</v>
      </c>
      <c r="AQA35" s="1" t="s">
        <v>1830</v>
      </c>
      <c r="AQB35" s="1" t="s">
        <v>1830</v>
      </c>
      <c r="AQC35" s="1" t="s">
        <v>1830</v>
      </c>
      <c r="AQD35" s="1" t="s">
        <v>1830</v>
      </c>
      <c r="AQE35" s="1" t="s">
        <v>1830</v>
      </c>
      <c r="AQF35" s="1" t="s">
        <v>1830</v>
      </c>
      <c r="AQG35" s="1" t="s">
        <v>1830</v>
      </c>
      <c r="AQH35" s="1" t="s">
        <v>1830</v>
      </c>
      <c r="AQI35" s="1" t="s">
        <v>1830</v>
      </c>
      <c r="AQJ35" s="1" t="s">
        <v>1830</v>
      </c>
      <c r="AQK35" s="1" t="s">
        <v>1830</v>
      </c>
      <c r="AQL35" s="1" t="s">
        <v>1830</v>
      </c>
      <c r="AQM35" s="1" t="s">
        <v>1830</v>
      </c>
      <c r="AQN35" s="1" t="s">
        <v>1830</v>
      </c>
      <c r="AQO35" s="1" t="s">
        <v>1830</v>
      </c>
      <c r="AQP35" s="1" t="s">
        <v>1830</v>
      </c>
      <c r="AQQ35" s="1" t="s">
        <v>1830</v>
      </c>
      <c r="AQR35" s="1" t="s">
        <v>1830</v>
      </c>
      <c r="AQS35" s="1" t="s">
        <v>1830</v>
      </c>
      <c r="AQT35" s="1" t="s">
        <v>1830</v>
      </c>
      <c r="AQU35" s="1" t="s">
        <v>1830</v>
      </c>
      <c r="AQV35" s="1" t="s">
        <v>1830</v>
      </c>
      <c r="AQW35" s="1" t="s">
        <v>1830</v>
      </c>
      <c r="AQX35" s="1" t="s">
        <v>1830</v>
      </c>
      <c r="AQY35" s="1" t="s">
        <v>1830</v>
      </c>
      <c r="AQZ35" s="1" t="s">
        <v>1830</v>
      </c>
      <c r="ARA35" s="1" t="s">
        <v>1830</v>
      </c>
      <c r="ARB35" s="1" t="s">
        <v>1830</v>
      </c>
      <c r="ARD35" s="1" t="s">
        <v>1830</v>
      </c>
      <c r="ARE35" s="1" t="s">
        <v>1830</v>
      </c>
      <c r="ARF35" s="1" t="s">
        <v>1830</v>
      </c>
      <c r="ARG35" s="1" t="s">
        <v>1830</v>
      </c>
      <c r="ARI35" s="1" t="s">
        <v>1830</v>
      </c>
      <c r="AUL35" s="1" t="s">
        <v>1830</v>
      </c>
      <c r="AUM35" s="1" t="s">
        <v>1830</v>
      </c>
      <c r="AUN35" s="1" t="s">
        <v>1830</v>
      </c>
      <c r="AUO35" s="1" t="s">
        <v>1830</v>
      </c>
      <c r="AUP35" s="1" t="s">
        <v>1830</v>
      </c>
      <c r="AUQ35" s="1" t="s">
        <v>1830</v>
      </c>
      <c r="AUR35" s="1" t="s">
        <v>1830</v>
      </c>
      <c r="AUS35" s="1" t="s">
        <v>1830</v>
      </c>
      <c r="AUT35" s="1" t="s">
        <v>1830</v>
      </c>
      <c r="AUU35" s="1" t="s">
        <v>1830</v>
      </c>
      <c r="AUV35" s="1" t="s">
        <v>1830</v>
      </c>
      <c r="AUW35" s="1" t="s">
        <v>1830</v>
      </c>
      <c r="AUX35" s="1" t="s">
        <v>1830</v>
      </c>
      <c r="AUY35" s="1" t="s">
        <v>1830</v>
      </c>
      <c r="AUZ35" s="1" t="s">
        <v>1830</v>
      </c>
      <c r="AVA35" s="1" t="s">
        <v>1830</v>
      </c>
      <c r="AWX35" s="1" t="s">
        <v>1830</v>
      </c>
      <c r="AWY35" s="1" t="s">
        <v>1830</v>
      </c>
      <c r="AXA35" s="1" t="s">
        <v>1830</v>
      </c>
      <c r="AXB35" s="1" t="s">
        <v>1830</v>
      </c>
      <c r="AXC35" s="1" t="s">
        <v>1830</v>
      </c>
      <c r="AXD35" s="1" t="s">
        <v>1830</v>
      </c>
      <c r="AXE35" s="1" t="s">
        <v>1830</v>
      </c>
      <c r="AXF35" s="1" t="s">
        <v>1830</v>
      </c>
      <c r="AXH35" s="1" t="s">
        <v>1830</v>
      </c>
      <c r="AXI35" s="1" t="s">
        <v>1830</v>
      </c>
      <c r="AXJ35" s="1" t="s">
        <v>1830</v>
      </c>
      <c r="AXK35" s="1" t="s">
        <v>1830</v>
      </c>
      <c r="AXM35" s="1" t="s">
        <v>1830</v>
      </c>
      <c r="AZZ35">
        <v>91455</v>
      </c>
      <c r="BAA35">
        <v>445496</v>
      </c>
      <c r="BAB35">
        <v>354827</v>
      </c>
      <c r="BAC35">
        <v>18212</v>
      </c>
      <c r="BAD35">
        <v>8549</v>
      </c>
      <c r="BAE35">
        <v>18070</v>
      </c>
      <c r="BAF35">
        <v>47356</v>
      </c>
      <c r="BAG35">
        <v>233388</v>
      </c>
      <c r="BAH35">
        <v>203077</v>
      </c>
      <c r="BAI35">
        <v>37497</v>
      </c>
      <c r="BAJ35">
        <v>385093</v>
      </c>
      <c r="BAK35">
        <v>-39668</v>
      </c>
      <c r="BAL35">
        <v>52976</v>
      </c>
      <c r="BAM35">
        <v>-39668</v>
      </c>
      <c r="BAN35" s="1" t="s">
        <v>1830</v>
      </c>
      <c r="BAO35" s="2">
        <v>46022</v>
      </c>
      <c r="BAP35" s="1" t="s">
        <v>1830</v>
      </c>
      <c r="BAQ35" s="1" t="s">
        <v>1830</v>
      </c>
      <c r="BAS35" s="1" t="s">
        <v>1830</v>
      </c>
      <c r="BAU35" s="1" t="s">
        <v>1830</v>
      </c>
      <c r="BAV35" s="1" t="s">
        <v>1830</v>
      </c>
      <c r="BAZ35" s="1" t="s">
        <v>1830</v>
      </c>
      <c r="BBA35" s="1" t="s">
        <v>1830</v>
      </c>
      <c r="BBB35" s="1" t="s">
        <v>1830</v>
      </c>
      <c r="BBC35" s="1" t="s">
        <v>1830</v>
      </c>
      <c r="BBE35" s="1" t="s">
        <v>1830</v>
      </c>
      <c r="BBF35" s="1" t="s">
        <v>1830</v>
      </c>
      <c r="BBG35" s="1" t="s">
        <v>1830</v>
      </c>
      <c r="BBI35" s="1" t="s">
        <v>1830</v>
      </c>
      <c r="BBJ35" s="1" t="s">
        <v>1830</v>
      </c>
      <c r="BBK35" s="1" t="s">
        <v>1830</v>
      </c>
      <c r="BBL35" s="1" t="s">
        <v>1830</v>
      </c>
      <c r="BBP35" s="1" t="s">
        <v>1830</v>
      </c>
      <c r="BBQ35" s="1" t="s">
        <v>1830</v>
      </c>
      <c r="BBR35" s="1" t="s">
        <v>1830</v>
      </c>
      <c r="BBS35" s="1" t="s">
        <v>1830</v>
      </c>
      <c r="BBU35" s="1" t="s">
        <v>1830</v>
      </c>
      <c r="BBV35" s="1" t="s">
        <v>1830</v>
      </c>
      <c r="BBW35" s="1" t="s">
        <v>1830</v>
      </c>
      <c r="BBY35" s="1" t="s">
        <v>1830</v>
      </c>
      <c r="BBZ35" s="1" t="s">
        <v>1830</v>
      </c>
      <c r="BCA35" s="1" t="s">
        <v>1830</v>
      </c>
      <c r="BCB35" s="1" t="s">
        <v>1830</v>
      </c>
      <c r="BCF35" s="1" t="s">
        <v>1830</v>
      </c>
      <c r="BCG35" s="1" t="s">
        <v>1830</v>
      </c>
      <c r="BCH35" s="1" t="s">
        <v>1830</v>
      </c>
      <c r="BCI35" s="1" t="s">
        <v>1830</v>
      </c>
      <c r="BCK35" s="1" t="s">
        <v>1830</v>
      </c>
      <c r="BCL35" s="1" t="s">
        <v>1830</v>
      </c>
      <c r="BCM35" s="1" t="s">
        <v>1830</v>
      </c>
      <c r="BCN35" s="1" t="s">
        <v>1830</v>
      </c>
      <c r="BCO35" s="1" t="s">
        <v>1830</v>
      </c>
      <c r="BCP35" s="1" t="s">
        <v>1830</v>
      </c>
      <c r="BCQ35" s="1" t="s">
        <v>1830</v>
      </c>
      <c r="BCR35" s="1" t="s">
        <v>1830</v>
      </c>
      <c r="BCS35" s="1" t="s">
        <v>1830</v>
      </c>
      <c r="BCT35" s="1" t="s">
        <v>1830</v>
      </c>
      <c r="BCV35" s="1" t="s">
        <v>1830</v>
      </c>
      <c r="BCW35" s="1" t="s">
        <v>1830</v>
      </c>
      <c r="BCX35" s="1" t="s">
        <v>1830</v>
      </c>
      <c r="BCY35" s="1" t="s">
        <v>1830</v>
      </c>
      <c r="BDA35" s="1" t="s">
        <v>1830</v>
      </c>
      <c r="BDB35" s="1" t="s">
        <v>1830</v>
      </c>
      <c r="BDC35" s="1" t="s">
        <v>1830</v>
      </c>
      <c r="BDD35" s="1" t="s">
        <v>1830</v>
      </c>
      <c r="BDE35" s="1" t="s">
        <v>1830</v>
      </c>
      <c r="BDF35" s="1" t="s">
        <v>1830</v>
      </c>
      <c r="BDG35" s="1" t="s">
        <v>1830</v>
      </c>
      <c r="BDH35" s="1" t="s">
        <v>1830</v>
      </c>
      <c r="BDI35" s="1" t="s">
        <v>1830</v>
      </c>
      <c r="BDJ35" s="1" t="s">
        <v>1830</v>
      </c>
      <c r="BDK35" s="1" t="s">
        <v>1830</v>
      </c>
      <c r="BDL35" s="1" t="s">
        <v>1830</v>
      </c>
      <c r="BDM35" s="1" t="s">
        <v>1830</v>
      </c>
      <c r="BDN35" s="1" t="s">
        <v>1830</v>
      </c>
      <c r="BDO35" s="1" t="s">
        <v>1830</v>
      </c>
      <c r="BDP35" s="1" t="s">
        <v>1830</v>
      </c>
      <c r="BDQ35" s="1" t="s">
        <v>1830</v>
      </c>
      <c r="BEX35" s="1" t="s">
        <v>1830</v>
      </c>
      <c r="BEY35" s="1" t="s">
        <v>1830</v>
      </c>
      <c r="BEZ35" s="1" t="s">
        <v>1830</v>
      </c>
      <c r="BFA35" s="1" t="s">
        <v>1830</v>
      </c>
      <c r="BFB35" s="1" t="s">
        <v>1830</v>
      </c>
      <c r="BFC35" s="1" t="s">
        <v>1830</v>
      </c>
      <c r="BFD35" s="1" t="s">
        <v>1830</v>
      </c>
      <c r="BFE35" s="1" t="s">
        <v>1830</v>
      </c>
      <c r="BFF35" s="1" t="s">
        <v>1830</v>
      </c>
      <c r="BFG35" s="1" t="s">
        <v>1830</v>
      </c>
      <c r="BFH35" s="1" t="s">
        <v>1830</v>
      </c>
      <c r="BFI35" s="1" t="s">
        <v>1830</v>
      </c>
      <c r="BFJ35" s="1" t="s">
        <v>1830</v>
      </c>
      <c r="BFK35" s="1" t="s">
        <v>1830</v>
      </c>
      <c r="BFL35" s="1" t="s">
        <v>1830</v>
      </c>
      <c r="BFM35" s="1" t="s">
        <v>1830</v>
      </c>
      <c r="BFN35">
        <v>114899000</v>
      </c>
      <c r="BFO35">
        <v>113161000</v>
      </c>
      <c r="BFQ35">
        <v>26384000</v>
      </c>
      <c r="BFR35">
        <v>2875000</v>
      </c>
      <c r="BFS35">
        <v>8055000</v>
      </c>
      <c r="BFT35">
        <v>108776000</v>
      </c>
      <c r="BFX35">
        <v>2789731000</v>
      </c>
      <c r="BFY35">
        <v>11520000</v>
      </c>
      <c r="BFZ35">
        <v>355968000</v>
      </c>
      <c r="BGA35">
        <v>11520000</v>
      </c>
      <c r="BGC35" s="2">
        <v>46022</v>
      </c>
      <c r="BGD35">
        <v>30752000</v>
      </c>
      <c r="BGE35">
        <v>75372000</v>
      </c>
      <c r="BGF35">
        <v>35934000</v>
      </c>
      <c r="BGG35">
        <v>9360000</v>
      </c>
      <c r="BGH35">
        <v>3873000</v>
      </c>
      <c r="BGI35">
        <v>4207000</v>
      </c>
      <c r="BGJ35">
        <v>5607000</v>
      </c>
      <c r="BGK35">
        <v>48695000</v>
      </c>
      <c r="BGL35">
        <v>57418000</v>
      </c>
      <c r="BGM35">
        <v>18498000</v>
      </c>
      <c r="BGN35">
        <v>131732000</v>
      </c>
      <c r="BGO35">
        <v>4903000</v>
      </c>
      <c r="BGP35">
        <v>32084000</v>
      </c>
      <c r="BGQ35">
        <v>4903000</v>
      </c>
      <c r="BGR35">
        <v>709000</v>
      </c>
      <c r="BGS35" s="2">
        <v>46022</v>
      </c>
      <c r="BGT35" s="1" t="s">
        <v>1830</v>
      </c>
      <c r="BGU35" s="1" t="s">
        <v>1830</v>
      </c>
      <c r="BGV35" s="1" t="s">
        <v>1830</v>
      </c>
      <c r="BGW35" s="1" t="s">
        <v>1830</v>
      </c>
      <c r="BGX35" s="1" t="s">
        <v>1830</v>
      </c>
      <c r="BGY35" s="1" t="s">
        <v>1830</v>
      </c>
      <c r="BGZ35" s="1" t="s">
        <v>1830</v>
      </c>
      <c r="BHA35" s="1" t="s">
        <v>1830</v>
      </c>
      <c r="BHB35" s="1" t="s">
        <v>1830</v>
      </c>
      <c r="BHD35" s="1" t="s">
        <v>1830</v>
      </c>
      <c r="BHE35" s="1" t="s">
        <v>1830</v>
      </c>
      <c r="BHF35" s="1" t="s">
        <v>1830</v>
      </c>
      <c r="BHG35" s="1" t="s">
        <v>1830</v>
      </c>
      <c r="BHI35" s="1" t="s">
        <v>1830</v>
      </c>
      <c r="BHJ35" s="1" t="s">
        <v>1830</v>
      </c>
      <c r="BHK35" s="1" t="s">
        <v>1830</v>
      </c>
      <c r="BHL35" s="1" t="s">
        <v>1830</v>
      </c>
      <c r="BHM35" s="1" t="s">
        <v>1830</v>
      </c>
      <c r="BHN35" s="1" t="s">
        <v>1830</v>
      </c>
      <c r="BHO35" s="1" t="s">
        <v>1830</v>
      </c>
      <c r="BHQ35" s="1" t="s">
        <v>1830</v>
      </c>
      <c r="BHR35" s="1" t="s">
        <v>1830</v>
      </c>
      <c r="BHT35" s="1" t="s">
        <v>1830</v>
      </c>
      <c r="BHU35" s="1" t="s">
        <v>1830</v>
      </c>
      <c r="BHV35" s="1" t="s">
        <v>1830</v>
      </c>
      <c r="BHW35" s="1" t="s">
        <v>1830</v>
      </c>
      <c r="BHY35" s="1" t="s">
        <v>1830</v>
      </c>
      <c r="BHZ35" s="1" t="s">
        <v>1830</v>
      </c>
      <c r="BIA35" s="1" t="s">
        <v>1830</v>
      </c>
      <c r="BIB35" s="1" t="s">
        <v>1830</v>
      </c>
      <c r="BIC35" s="1" t="s">
        <v>1830</v>
      </c>
      <c r="BID35" s="1" t="s">
        <v>1830</v>
      </c>
      <c r="BIE35" s="1" t="s">
        <v>1830</v>
      </c>
      <c r="BIF35" s="1" t="s">
        <v>1830</v>
      </c>
      <c r="BII35" s="1" t="s">
        <v>1830</v>
      </c>
      <c r="BIJ35" s="1" t="s">
        <v>1830</v>
      </c>
      <c r="BIK35" s="1" t="s">
        <v>1830</v>
      </c>
      <c r="BIL35" s="1" t="s">
        <v>1830</v>
      </c>
      <c r="BIM35" s="1" t="s">
        <v>1830</v>
      </c>
      <c r="BIO35" s="1" t="s">
        <v>1830</v>
      </c>
      <c r="BIP35" s="1" t="s">
        <v>1830</v>
      </c>
      <c r="BIQ35" s="1" t="s">
        <v>1830</v>
      </c>
      <c r="BIR35" s="1" t="s">
        <v>1830</v>
      </c>
      <c r="BIS35" s="1" t="s">
        <v>1830</v>
      </c>
      <c r="BIT35" s="1" t="s">
        <v>1830</v>
      </c>
      <c r="BIU35" s="1" t="s">
        <v>1830</v>
      </c>
      <c r="BIV35" s="1" t="s">
        <v>1830</v>
      </c>
      <c r="BIZ35" s="1" t="s">
        <v>1830</v>
      </c>
      <c r="BJA35" s="1" t="s">
        <v>1830</v>
      </c>
      <c r="BJB35" s="1" t="s">
        <v>1830</v>
      </c>
      <c r="BJC35" s="1" t="s">
        <v>1830</v>
      </c>
      <c r="BJE35" s="1" t="s">
        <v>1830</v>
      </c>
      <c r="BJF35">
        <v>6043000</v>
      </c>
      <c r="BJG35">
        <v>9068000</v>
      </c>
      <c r="BJH35">
        <v>6618000</v>
      </c>
      <c r="BJI35">
        <v>238000</v>
      </c>
      <c r="BJJ35">
        <v>668000</v>
      </c>
      <c r="BJK35">
        <v>836000</v>
      </c>
      <c r="BJL35">
        <v>756000</v>
      </c>
      <c r="BJM35">
        <v>4825000</v>
      </c>
      <c r="BJN35">
        <v>2260000</v>
      </c>
      <c r="BJO35">
        <v>2188000</v>
      </c>
      <c r="BJP35">
        <v>14094000</v>
      </c>
      <c r="BJQ35">
        <v>39000</v>
      </c>
      <c r="BJR35">
        <v>4602000</v>
      </c>
      <c r="BJS35">
        <v>39000</v>
      </c>
      <c r="BJT35">
        <v>149000</v>
      </c>
      <c r="BJU35" s="2">
        <v>46022</v>
      </c>
      <c r="BJV35" s="1" t="s">
        <v>1830</v>
      </c>
      <c r="BJW35" s="1" t="s">
        <v>1830</v>
      </c>
      <c r="BJX35" s="1" t="s">
        <v>1830</v>
      </c>
      <c r="BJY35" s="1" t="s">
        <v>1830</v>
      </c>
      <c r="BJZ35" s="1" t="s">
        <v>1830</v>
      </c>
      <c r="BKA35" s="1" t="s">
        <v>1830</v>
      </c>
      <c r="BKB35" s="1" t="s">
        <v>1830</v>
      </c>
      <c r="BKC35" s="1" t="s">
        <v>1830</v>
      </c>
      <c r="BKD35" s="1" t="s">
        <v>1830</v>
      </c>
      <c r="BKF35" s="1" t="s">
        <v>1830</v>
      </c>
      <c r="BKG35" s="1" t="s">
        <v>1830</v>
      </c>
      <c r="BKH35" s="1" t="s">
        <v>1830</v>
      </c>
      <c r="BKI35" s="1" t="s">
        <v>1830</v>
      </c>
      <c r="BKK35" s="1" t="s">
        <v>1830</v>
      </c>
      <c r="BKL35" s="1" t="s">
        <v>1830</v>
      </c>
      <c r="BKM35" s="1" t="s">
        <v>1830</v>
      </c>
      <c r="BKN35" s="1" t="s">
        <v>1830</v>
      </c>
      <c r="BKO35" s="1" t="s">
        <v>1830</v>
      </c>
      <c r="BKP35" s="1" t="s">
        <v>1830</v>
      </c>
      <c r="BKQ35" s="1" t="s">
        <v>1830</v>
      </c>
      <c r="BKR35" s="1" t="s">
        <v>1830</v>
      </c>
      <c r="BKS35" s="1" t="s">
        <v>1830</v>
      </c>
      <c r="BKT35" s="1" t="s">
        <v>1830</v>
      </c>
      <c r="BKU35" s="1" t="s">
        <v>1830</v>
      </c>
      <c r="BKV35" s="1" t="s">
        <v>1830</v>
      </c>
      <c r="BKW35" s="1" t="s">
        <v>1830</v>
      </c>
      <c r="BKX35" s="1" t="s">
        <v>1830</v>
      </c>
      <c r="BKY35" s="1" t="s">
        <v>1830</v>
      </c>
      <c r="BKZ35" s="1" t="s">
        <v>1830</v>
      </c>
      <c r="BLA35" s="1" t="s">
        <v>1830</v>
      </c>
      <c r="BLB35" s="1" t="s">
        <v>1830</v>
      </c>
      <c r="BLC35" s="1" t="s">
        <v>1830</v>
      </c>
      <c r="BLD35" s="1" t="s">
        <v>1830</v>
      </c>
      <c r="BLE35" s="1" t="s">
        <v>1830</v>
      </c>
      <c r="BLF35" s="1" t="s">
        <v>1830</v>
      </c>
      <c r="BLG35" s="1" t="s">
        <v>1830</v>
      </c>
      <c r="BLH35" s="1" t="s">
        <v>1830</v>
      </c>
      <c r="BLI35" s="1" t="s">
        <v>1830</v>
      </c>
      <c r="BLJ35" s="1" t="s">
        <v>1830</v>
      </c>
      <c r="BLK35" s="1" t="s">
        <v>1830</v>
      </c>
      <c r="BLL35" s="1" t="s">
        <v>1830</v>
      </c>
      <c r="BLM35" s="1" t="s">
        <v>1830</v>
      </c>
      <c r="BLN35" s="1" t="s">
        <v>1830</v>
      </c>
      <c r="BLO35" s="1" t="s">
        <v>1830</v>
      </c>
      <c r="BLP35" s="1" t="s">
        <v>1830</v>
      </c>
      <c r="BLQ35" s="1" t="s">
        <v>1830</v>
      </c>
      <c r="BLR35" s="1" t="s">
        <v>1830</v>
      </c>
      <c r="BLS35" s="1" t="s">
        <v>1830</v>
      </c>
      <c r="BLU35" s="1" t="s">
        <v>1830</v>
      </c>
      <c r="BLV35" s="1" t="s">
        <v>1830</v>
      </c>
      <c r="BLW35" s="1" t="s">
        <v>1830</v>
      </c>
      <c r="BLX35" s="1" t="s">
        <v>1830</v>
      </c>
      <c r="BLY35" s="1" t="s">
        <v>1830</v>
      </c>
      <c r="BLZ35" s="1" t="s">
        <v>1830</v>
      </c>
      <c r="BMB35" s="1" t="s">
        <v>1830</v>
      </c>
      <c r="BMC35" s="1" t="s">
        <v>1830</v>
      </c>
      <c r="BMD35" s="1" t="s">
        <v>1830</v>
      </c>
      <c r="BME35" s="1" t="s">
        <v>1830</v>
      </c>
      <c r="BMG35" s="1" t="s">
        <v>1830</v>
      </c>
      <c r="BMH35" s="1" t="s">
        <v>1830</v>
      </c>
      <c r="BMI35" s="1" t="s">
        <v>1830</v>
      </c>
      <c r="BMJ35" s="1" t="s">
        <v>1830</v>
      </c>
      <c r="BMK35" s="1" t="s">
        <v>1830</v>
      </c>
      <c r="BML35" s="1" t="s">
        <v>1830</v>
      </c>
      <c r="BMM35" s="1" t="s">
        <v>1830</v>
      </c>
      <c r="BMN35" s="1" t="s">
        <v>1830</v>
      </c>
      <c r="BMO35" s="1" t="s">
        <v>1830</v>
      </c>
      <c r="BMP35" s="1" t="s">
        <v>1830</v>
      </c>
      <c r="BMQ35" s="1" t="s">
        <v>1830</v>
      </c>
      <c r="BMR35" s="1" t="s">
        <v>1830</v>
      </c>
      <c r="BMS35" s="1" t="s">
        <v>1830</v>
      </c>
      <c r="BMT35" s="1" t="s">
        <v>1830</v>
      </c>
      <c r="BMU35" s="1" t="s">
        <v>1830</v>
      </c>
      <c r="BMV35" s="1" t="s">
        <v>1830</v>
      </c>
      <c r="BMW35" s="1" t="s">
        <v>1830</v>
      </c>
      <c r="BYP35" s="1" t="s">
        <v>1830</v>
      </c>
      <c r="BYQ35" s="1" t="s">
        <v>1830</v>
      </c>
      <c r="BYR35" s="1" t="s">
        <v>1830</v>
      </c>
      <c r="BYS35" s="1" t="s">
        <v>1830</v>
      </c>
      <c r="BYT35" s="1" t="s">
        <v>1830</v>
      </c>
      <c r="BYU35" s="1" t="s">
        <v>1830</v>
      </c>
      <c r="BYV35" s="1" t="s">
        <v>1830</v>
      </c>
      <c r="BYW35" s="1" t="s">
        <v>1830</v>
      </c>
      <c r="BYX35" s="1" t="s">
        <v>1830</v>
      </c>
      <c r="BYY35" s="1" t="s">
        <v>1830</v>
      </c>
      <c r="BYZ35" s="1" t="s">
        <v>1830</v>
      </c>
      <c r="BZA35" s="1" t="s">
        <v>1830</v>
      </c>
      <c r="BZB35" s="1" t="s">
        <v>1830</v>
      </c>
      <c r="BZC35" s="1" t="s">
        <v>1830</v>
      </c>
      <c r="BZE35" s="1" t="s">
        <v>1830</v>
      </c>
      <c r="BZV35" s="1" t="s">
        <v>1830</v>
      </c>
      <c r="BZW35" s="1" t="s">
        <v>1830</v>
      </c>
      <c r="BZX35" s="1" t="s">
        <v>1830</v>
      </c>
      <c r="BZY35" s="1" t="s">
        <v>1830</v>
      </c>
      <c r="BZZ35" s="1" t="s">
        <v>1830</v>
      </c>
      <c r="CAA35" s="1" t="s">
        <v>1830</v>
      </c>
      <c r="CAB35" s="1" t="s">
        <v>1830</v>
      </c>
      <c r="CAC35" s="1" t="s">
        <v>1830</v>
      </c>
      <c r="CAD35" s="1" t="s">
        <v>1830</v>
      </c>
      <c r="CAE35" s="1" t="s">
        <v>1830</v>
      </c>
      <c r="CAF35" s="1" t="s">
        <v>1830</v>
      </c>
      <c r="CAG35" s="1" t="s">
        <v>1830</v>
      </c>
      <c r="CAH35" s="1" t="s">
        <v>1830</v>
      </c>
      <c r="CAI35" s="1" t="s">
        <v>1830</v>
      </c>
      <c r="CAK35" s="1" t="s">
        <v>1830</v>
      </c>
      <c r="CBR35" s="1" t="s">
        <v>1830</v>
      </c>
      <c r="CBS35" s="1" t="s">
        <v>1830</v>
      </c>
      <c r="CBT35" s="1" t="s">
        <v>1830</v>
      </c>
      <c r="CBU35" s="1" t="s">
        <v>1830</v>
      </c>
      <c r="CBV35" s="1" t="s">
        <v>1830</v>
      </c>
      <c r="CBW35" s="1" t="s">
        <v>1830</v>
      </c>
      <c r="CBX35" s="1" t="s">
        <v>1830</v>
      </c>
      <c r="CBY35" s="1" t="s">
        <v>1830</v>
      </c>
      <c r="CBZ35" s="1" t="s">
        <v>1830</v>
      </c>
      <c r="CCA35" s="1" t="s">
        <v>1830</v>
      </c>
      <c r="CCB35" s="1" t="s">
        <v>1830</v>
      </c>
      <c r="CCC35" s="1" t="s">
        <v>1830</v>
      </c>
      <c r="CCD35" s="1" t="s">
        <v>1830</v>
      </c>
      <c r="CCE35" s="1" t="s">
        <v>1830</v>
      </c>
      <c r="CCG35" s="1" t="s">
        <v>1830</v>
      </c>
      <c r="CED35" s="1" t="s">
        <v>1830</v>
      </c>
      <c r="CEE35" s="1" t="s">
        <v>1830</v>
      </c>
      <c r="CEG35" s="1" t="s">
        <v>1830</v>
      </c>
      <c r="CEH35" s="1" t="s">
        <v>1830</v>
      </c>
      <c r="CEJ35" s="1" t="s">
        <v>1830</v>
      </c>
      <c r="CEN35" s="1" t="s">
        <v>1830</v>
      </c>
      <c r="CEO35" s="1" t="s">
        <v>1830</v>
      </c>
      <c r="CEP35" s="1" t="s">
        <v>1830</v>
      </c>
      <c r="CEQ35" s="1" t="s">
        <v>1830</v>
      </c>
      <c r="CES35" s="1" t="s">
        <v>1830</v>
      </c>
      <c r="CFJ35" s="1" t="s">
        <v>1830</v>
      </c>
      <c r="CFK35" s="1" t="s">
        <v>1830</v>
      </c>
      <c r="CFL35" s="1" t="s">
        <v>1830</v>
      </c>
      <c r="CFM35" s="1" t="s">
        <v>1830</v>
      </c>
      <c r="CFN35" s="1" t="s">
        <v>1830</v>
      </c>
      <c r="CFO35" s="1" t="s">
        <v>1830</v>
      </c>
      <c r="CFP35" s="1" t="s">
        <v>1830</v>
      </c>
      <c r="CFQ35" s="1" t="s">
        <v>1830</v>
      </c>
      <c r="CFR35" s="1" t="s">
        <v>1830</v>
      </c>
      <c r="CFS35" s="1" t="s">
        <v>1830</v>
      </c>
      <c r="CFT35" s="1" t="s">
        <v>1830</v>
      </c>
      <c r="CFU35" s="1" t="s">
        <v>1830</v>
      </c>
      <c r="CFV35" s="1" t="s">
        <v>1830</v>
      </c>
      <c r="CFW35" s="1" t="s">
        <v>1830</v>
      </c>
      <c r="CFX35" s="1" t="s">
        <v>1830</v>
      </c>
      <c r="CFY35" s="1" t="s">
        <v>1830</v>
      </c>
      <c r="CFZ35" s="1" t="s">
        <v>1830</v>
      </c>
      <c r="CGA35" s="1" t="s">
        <v>1830</v>
      </c>
      <c r="CGB35" s="1" t="s">
        <v>1830</v>
      </c>
      <c r="CGC35" s="1" t="s">
        <v>1830</v>
      </c>
      <c r="CGD35" s="1" t="s">
        <v>1830</v>
      </c>
      <c r="CGE35" s="1" t="s">
        <v>1830</v>
      </c>
      <c r="CGF35" s="1" t="s">
        <v>1830</v>
      </c>
      <c r="CGG35" s="1" t="s">
        <v>1830</v>
      </c>
      <c r="CGH35" s="1" t="s">
        <v>1830</v>
      </c>
      <c r="CGJ35" s="1" t="s">
        <v>1830</v>
      </c>
      <c r="CGK35" s="1" t="s">
        <v>1830</v>
      </c>
      <c r="CGL35" s="1" t="s">
        <v>1830</v>
      </c>
      <c r="CGM35" s="1" t="s">
        <v>1830</v>
      </c>
      <c r="CGO35" s="1" t="s">
        <v>1830</v>
      </c>
      <c r="CGP35">
        <v>3399896</v>
      </c>
      <c r="CGQ35">
        <v>985019</v>
      </c>
      <c r="CGS35">
        <v>124256</v>
      </c>
      <c r="CGT35">
        <v>21533</v>
      </c>
      <c r="CGU35">
        <v>20956</v>
      </c>
      <c r="CGV35">
        <v>11181698</v>
      </c>
      <c r="CGZ35">
        <v>23677807</v>
      </c>
      <c r="CHA35">
        <v>85606</v>
      </c>
      <c r="CHB35">
        <v>1127282</v>
      </c>
      <c r="CHC35">
        <v>85606</v>
      </c>
      <c r="CHE35" s="2">
        <v>46022</v>
      </c>
      <c r="CHF35">
        <v>3399896</v>
      </c>
      <c r="CHG35">
        <v>985019</v>
      </c>
      <c r="CHI35">
        <v>124256</v>
      </c>
      <c r="CHJ35">
        <v>21533</v>
      </c>
      <c r="CHK35">
        <v>20956</v>
      </c>
      <c r="CHL35">
        <v>11181698</v>
      </c>
      <c r="CHP35">
        <v>23677807</v>
      </c>
      <c r="CHQ35">
        <v>85606</v>
      </c>
      <c r="CHR35">
        <v>1127282</v>
      </c>
      <c r="CHS35">
        <v>85606</v>
      </c>
      <c r="CHU35" s="2">
        <v>46022</v>
      </c>
      <c r="CJR35" s="1" t="s">
        <v>1830</v>
      </c>
      <c r="CJS35" s="1" t="s">
        <v>1830</v>
      </c>
      <c r="CJT35" s="1" t="s">
        <v>1830</v>
      </c>
      <c r="CJU35" s="1" t="s">
        <v>1830</v>
      </c>
      <c r="CJV35" s="1" t="s">
        <v>1830</v>
      </c>
      <c r="CJW35" s="1" t="s">
        <v>1830</v>
      </c>
      <c r="CJX35" s="1" t="s">
        <v>1830</v>
      </c>
      <c r="CJY35" s="1" t="s">
        <v>1830</v>
      </c>
      <c r="CJZ35" s="1" t="s">
        <v>1830</v>
      </c>
      <c r="CKB35" s="1" t="s">
        <v>1830</v>
      </c>
      <c r="CKC35" s="1" t="s">
        <v>1830</v>
      </c>
      <c r="CKD35" s="1" t="s">
        <v>1830</v>
      </c>
      <c r="CKE35" s="1" t="s">
        <v>1830</v>
      </c>
      <c r="CKG35" s="1" t="s">
        <v>1830</v>
      </c>
      <c r="CKH35">
        <v>4366768</v>
      </c>
      <c r="CKI35">
        <v>1368884</v>
      </c>
      <c r="CKK35">
        <v>102988</v>
      </c>
      <c r="CKL35">
        <v>26068</v>
      </c>
      <c r="CKM35">
        <v>22061</v>
      </c>
      <c r="CKN35">
        <v>4374740</v>
      </c>
      <c r="CKR35">
        <v>32929116</v>
      </c>
      <c r="CKS35">
        <v>85483</v>
      </c>
      <c r="CKT35">
        <v>13158747</v>
      </c>
      <c r="CKU35">
        <v>85483</v>
      </c>
      <c r="CKW35" s="2">
        <v>46022</v>
      </c>
      <c r="CKX35">
        <v>4366768</v>
      </c>
      <c r="CKY35">
        <v>1368884</v>
      </c>
      <c r="CLA35">
        <v>102988</v>
      </c>
      <c r="CLB35">
        <v>26068</v>
      </c>
      <c r="CLC35">
        <v>22061</v>
      </c>
      <c r="CLD35">
        <v>4374740</v>
      </c>
      <c r="CLH35">
        <v>32929116</v>
      </c>
      <c r="CLI35">
        <v>85483</v>
      </c>
      <c r="CLJ35">
        <v>13158747</v>
      </c>
      <c r="CLK35">
        <v>85483</v>
      </c>
      <c r="CLM35" s="2">
        <v>46022</v>
      </c>
      <c r="CMD35">
        <v>3126861</v>
      </c>
      <c r="CME35">
        <v>663916</v>
      </c>
      <c r="CMG35" s="1" t="s">
        <v>1830</v>
      </c>
      <c r="CMH35">
        <v>17161</v>
      </c>
      <c r="CMI35">
        <v>10307</v>
      </c>
      <c r="CMJ35">
        <v>2273464</v>
      </c>
      <c r="CMN35">
        <v>16907066</v>
      </c>
      <c r="CMO35">
        <v>82234</v>
      </c>
      <c r="CMP35">
        <v>5687878</v>
      </c>
      <c r="CMQ35">
        <v>82234</v>
      </c>
      <c r="CMS35" s="2">
        <v>46022</v>
      </c>
      <c r="CMT35">
        <v>8943751</v>
      </c>
      <c r="CMU35">
        <v>2886985</v>
      </c>
      <c r="CMW35" s="1" t="s">
        <v>1830</v>
      </c>
      <c r="CMX35">
        <v>28343</v>
      </c>
      <c r="CMY35">
        <v>42921</v>
      </c>
      <c r="CMZ35">
        <v>31264326</v>
      </c>
      <c r="CND35">
        <v>79147383</v>
      </c>
      <c r="CNE35">
        <v>236217</v>
      </c>
      <c r="CNF35">
        <v>746037</v>
      </c>
      <c r="CNG35">
        <v>236217</v>
      </c>
      <c r="CNI35" s="2">
        <v>46022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2026-07-30T07:55:55Z</dcterms:created>
  <dcterms:modified xsi:type="dcterms:W3CDTF">2026-07-30T07:57:32Z</dcterms:modified>
</cp:coreProperties>
</file>