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51662K,51662L,51662U,51666L,51666P,51916V,531878,533118,53481U,53622H,53666H,53666J,539686,539921,539924,539929,539938,539948,539949,539954,539956,539957,539960,539964,539967,539975,539976,539979,539990,539995,54001F,540163,540164,540168,54043C,54466Q,54","466T,672788,672871,673029,673245,681805,682857,685089,685133,68567C,692438,700284,700455,701716,701820,702161,70253X,702653,70751R,719507,729091,729210,729252,729361,729472,729494,729527,729631,729663,729692,729873,729924,72992X,740708,740780,740873,7408","94,740897,741078,741158,741394,741412,741475,741897,745077,745086,745286,749779,749851,755043,755057,755060,755066,755109,755156,755170,755180,755218,755373,755452,755453,755466,755552,755570,755796,755798,756060,756335,756401,756523,756686,756854,756856",",756857,756875,756891,756892,756893,77188E,772313,772316,772374,772561,772563,772571,772576,772592,772593,772595,772598,772600,772602,772606,772608,772612,772613,772620,772621,772622,772624,772627,772628,772629,772631,772635,772637,772638,772646,772649,7","72650,772653,772656,772657,772658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<sst xmlns="http://schemas.openxmlformats.org/spreadsheetml/2006/main" count="10888" uniqueCount="640">
  <si>
    <t>End</t>
  </si>
  <si>
    <t>Frequency</t>
  </si>
  <si>
    <t>Y</t>
  </si>
  <si>
    <t>Name</t>
  </si>
  <si>
    <t>CAISSE REG - COMMON SHAREHOLDERS' EQUITY</t>
  </si>
  <si>
    <t>CAISSE REG - NET SALES OR REVENUES</t>
  </si>
  <si>
    <t>#ERROR</t>
  </si>
  <si>
    <t>CAISSE REG - EARNINGS BEF INTEREST &amp; TAXES</t>
  </si>
  <si>
    <t>CAISSE REG - CAPITAL EXPENDITURES</t>
  </si>
  <si>
    <t>CAISSE REG - DEPRECIATION/DEPLETION/AMORT</t>
  </si>
  <si>
    <t>CAISSE REG - SHORT TERM DEBT &amp; CURRENT PORT</t>
  </si>
  <si>
    <t>CAISSE REG - TOTAL ASSETS</t>
  </si>
  <si>
    <t>CAISSE REG - NET INCOME AVAILABLE TO COMMON</t>
  </si>
  <si>
    <t>CAISSE REG - LONG TERM DEBT</t>
  </si>
  <si>
    <t>CAISSE REG - NET INC BEFORE EXTRA/PFD DIVS</t>
  </si>
  <si>
    <t>CAISSE REG - FISCAL PERIOD END DATE</t>
  </si>
  <si>
    <t>CR CREDIT AGRICOLE - COMMON SHAREHOLDERS' EQUITY</t>
  </si>
  <si>
    <t>CR CREDIT AGRICOLE - NET SALES OR REVENUES</t>
  </si>
  <si>
    <t>CR CREDIT AGRICOLE - EARNINGS BEF INTEREST &amp; TAXES</t>
  </si>
  <si>
    <t>CR CREDIT AGRICOLE - CAPITAL EXPENDITURES</t>
  </si>
  <si>
    <t>CR CREDIT AGRICOLE - DEPRECIATION/DEPLETION/AMORT</t>
  </si>
  <si>
    <t>CR CREDIT AGRICOLE - SHORT TERM DEBT &amp; CURRENT PORT</t>
  </si>
  <si>
    <t>CR CREDIT AGRICOLE - TOTAL ASSETS</t>
  </si>
  <si>
    <t>CR CREDIT AGRICOLE - NET INCOME AVAILABLE TO COMMON</t>
  </si>
  <si>
    <t>CR CREDIT AGRICOLE - LONG TERM DEBT</t>
  </si>
  <si>
    <t>CR CREDIT AGRICOLE - NET INC BEFORE EXTRA/PFD DIVS</t>
  </si>
  <si>
    <t>CR CREDIT AGRICOLE - FISCAL PERIOD END DATE</t>
  </si>
  <si>
    <t>CAISSE REGION - COMMON SHAREHOLDERS' EQUITY</t>
  </si>
  <si>
    <t>CAISSE REGION - NET SALES OR REVENUES</t>
  </si>
  <si>
    <t>CAISSE REGION - EARNINGS BEF INTEREST &amp; TAXES</t>
  </si>
  <si>
    <t>CAISSE REGION - CAPITAL EXPENDITURES</t>
  </si>
  <si>
    <t>CAISSE REGION - DEPRECIATION/DEPLETION/AMORT</t>
  </si>
  <si>
    <t>CAISSE REGION - SHORT TERM DEBT &amp; CURRENT PORT</t>
  </si>
  <si>
    <t>CAISSE REGION - CASH</t>
  </si>
  <si>
    <t>CAISSE REGION - TOTAL ASSETS</t>
  </si>
  <si>
    <t>CAISSE REGION - NET INCOME AVAILABLE TO COMMON</t>
  </si>
  <si>
    <t>CAISSE REGION - LONG TERM DEBT</t>
  </si>
  <si>
    <t>CAISSE REGION - NET INC BEFORE EXTRA/PFD DIVS</t>
  </si>
  <si>
    <t>CAISSE REGION - FISCAL PERIOD END DATE</t>
  </si>
  <si>
    <t>CAISSE REGIONALE - COMMON SHAREHOLDERS' EQUITY</t>
  </si>
  <si>
    <t>CAISSE REGIONALE - NET SALES OR REVENUES</t>
  </si>
  <si>
    <t>CAISSE REGIONALE - EARNINGS BEF INTEREST &amp; TAXES</t>
  </si>
  <si>
    <t>CAISSE REGIONALE - CAPITAL EXPENDITURES</t>
  </si>
  <si>
    <t>CAISSE REGIONALE - DEPRECIATION/DEPLETION/AMORT</t>
  </si>
  <si>
    <t>CAISSE REGIONALE - SHORT TERM DEBT &amp; CURRENT PORT</t>
  </si>
  <si>
    <t>CAISSE REGIONALE - TOTAL ASSETS</t>
  </si>
  <si>
    <t>CAISSE REGIONALE - NET INCOME AVAILABLE TO COMMON</t>
  </si>
  <si>
    <t>CAISSE REGIONALE - LONG TERM DEBT</t>
  </si>
  <si>
    <t>CAISSE REGIONALE - NET INC BEFORE EXTRA/PFD DIVS</t>
  </si>
  <si>
    <t>CAISSE REGIONALE - FISCAL PERIOD END DATE</t>
  </si>
  <si>
    <t>LOYALTOUCH - COMMON SHAREHOLDERS' EQUITY</t>
  </si>
  <si>
    <t>LOYALTOUCH - NET SALES OR REVENUES</t>
  </si>
  <si>
    <t>LOYALTOUCH - COST OF GOODS SOLD (EXCL DEP)</t>
  </si>
  <si>
    <t>LOYALTOUCH - EARNINGS BEF INTEREST &amp; TAXES</t>
  </si>
  <si>
    <t>LOYALTOUCH - CAPITAL EXPENDITURES</t>
  </si>
  <si>
    <t>LOYALTOUCH - DEPRECIATION/DEPLETION/AMORT</t>
  </si>
  <si>
    <t>LOYALTOUCH - SHORT TERM DEBT &amp; CURRENT PORT</t>
  </si>
  <si>
    <t>LOYALTOUCH - CURRENT ASSETS - TOTAL</t>
  </si>
  <si>
    <t>LOYALTOUCH - CURRENT LIABILITIES-TOTAL</t>
  </si>
  <si>
    <t>LOYALTOUCH - TOTAL ASSETS</t>
  </si>
  <si>
    <t>LOYALTOUCH - NET INCOME AVAILABLE TO COMMON</t>
  </si>
  <si>
    <t>LOYALTOUCH - LONG TERM DEBT</t>
  </si>
  <si>
    <t>LOYALTOUCH - NET INC BEFORE EXTRA/PFD DIVS</t>
  </si>
  <si>
    <t>LOYALTOUCH - FISCAL PERIOD END DATE</t>
  </si>
  <si>
    <t>BANQUE PARIBAS - COMMON SHAREHOLDERS' EQUITY</t>
  </si>
  <si>
    <t>BANQUE PARIBAS - NET SALES OR REVENUES</t>
  </si>
  <si>
    <t>BANQUE PARIBAS - EARNINGS BEF INTEREST &amp; TAXES</t>
  </si>
  <si>
    <t>BANQUE PARIBAS - SHORT TERM DEBT &amp; CURRENT PORT</t>
  </si>
  <si>
    <t>BANQUE PARIBAS - TOTAL ASSETS</t>
  </si>
  <si>
    <t>BANQUE PARIBAS - NET INCOME AVAILABLE TO COMMON</t>
  </si>
  <si>
    <t>BANQUE PARIBAS - LONG TERM DEBT</t>
  </si>
  <si>
    <t>BANQUE PARIBAS - NET INC BEFORE EXTRA/PFD DIVS</t>
  </si>
  <si>
    <t>BANQUE PARIBAS - FISCAL PERIOD END DATE</t>
  </si>
  <si>
    <t>Adolphe LAFONT SA - COMMON SHAREHOLDERS' EQUITY</t>
  </si>
  <si>
    <t>Adolphe LAFONT SA - NET SALES OR REVENUES</t>
  </si>
  <si>
    <t>Adolphe LAFONT SA - COST OF GOODS SOLD (EXCL DEP)</t>
  </si>
  <si>
    <t>Adolphe LAFONT SA - EARNINGS BEF INTEREST &amp; TAXES</t>
  </si>
  <si>
    <t>Adolphe LAFONT SA - CAPITAL EXPENDITURES</t>
  </si>
  <si>
    <t>Adolphe LAFONT SA - DEPRECIATION/DEPLETION/AMORT</t>
  </si>
  <si>
    <t>Adolphe LAFONT SA - SHORT TERM DEBT &amp; CURRENT PORT</t>
  </si>
  <si>
    <t>Adolphe LAFONT SA - CURRENT ASSETS - TOTAL</t>
  </si>
  <si>
    <t>Adolphe LAFONT SA - CURRENT LIABILITIES-TOTAL</t>
  </si>
  <si>
    <t>Adolphe LAFONT SA - CASH</t>
  </si>
  <si>
    <t>Adolphe LAFONT SA - TOTAL ASSETS</t>
  </si>
  <si>
    <t>Adolphe LAFONT SA - NET INCOME AVAILABLE TO COMMON</t>
  </si>
  <si>
    <t>Adolphe LAFONT SA - LONG TERM DEBT</t>
  </si>
  <si>
    <t>Adolphe LAFONT SA - NET INC BEFORE EXTRA/PFD DIVS</t>
  </si>
  <si>
    <t>Adolphe LAFONT SA - FISCAL PERIOD END DATE</t>
  </si>
  <si>
    <t>MLPC INTERNATIONAL - COMMON SHAREHOLDERS' EQUITY</t>
  </si>
  <si>
    <t>MLPC INTERNATIONAL - NET SALES OR REVENUES</t>
  </si>
  <si>
    <t>MLPC INTERNATIONAL - COST OF GOODS SOLD (EXCL DEP)</t>
  </si>
  <si>
    <t>MLPC INTERNATIONAL - EARNINGS BEF INTEREST &amp; TAXES</t>
  </si>
  <si>
    <t>MLPC INTERNATIONAL - CAPITAL EXPENDITURES</t>
  </si>
  <si>
    <t>MLPC INTERNATIONAL - DEPRECIATION/DEPLETION/AMORT</t>
  </si>
  <si>
    <t>MLPC INTERNATIONAL - SHORT TERM DEBT &amp; CURRENT PORT</t>
  </si>
  <si>
    <t>MLPC INTERNATIONAL - CURRENT ASSETS - TOTAL</t>
  </si>
  <si>
    <t>MLPC INTERNATIONAL - CURRENT LIABILITIES-TOTAL</t>
  </si>
  <si>
    <t>MLPC INTERNATIONAL - CASH</t>
  </si>
  <si>
    <t>MLPC INTERNATIONAL - TOTAL ASSETS</t>
  </si>
  <si>
    <t>MLPC INTERNATIONAL - NET INCOME AVAILABLE TO COMMON</t>
  </si>
  <si>
    <t>MLPC INTERNATIONAL - LONG TERM DEBT</t>
  </si>
  <si>
    <t>MLPC INTERNATIONAL - NET INC BEFORE EXTRA/PFD DIVS</t>
  </si>
  <si>
    <t>MLPC INTERNATIONAL - INCOME TAXES PAYABLE</t>
  </si>
  <si>
    <t>MLPC INTERNATIONAL - FISCAL PERIOD END DATE</t>
  </si>
  <si>
    <t>STEDIM SA - COMMON SHAREHOLDERS' EQUITY</t>
  </si>
  <si>
    <t>STEDIM SA - NET SALES OR REVENUES</t>
  </si>
  <si>
    <t>STEDIM SA - COST OF GOODS SOLD (EXCL DEP)</t>
  </si>
  <si>
    <t>STEDIM SA - EARNINGS BEF INTEREST &amp; TAXES</t>
  </si>
  <si>
    <t>STEDIM SA - CAPITAL EXPENDITURES</t>
  </si>
  <si>
    <t>STEDIM SA - DEPRECIATION/DEPLETION/AMORT</t>
  </si>
  <si>
    <t>STEDIM SA - SHORT TERM DEBT &amp; CURRENT PORT</t>
  </si>
  <si>
    <t>STEDIM SA - CURRENT ASSETS - TOTAL</t>
  </si>
  <si>
    <t>STEDIM SA - CURRENT LIABILITIES-TOTAL</t>
  </si>
  <si>
    <t>STEDIM SA - CASH</t>
  </si>
  <si>
    <t>STEDIM SA - TOTAL ASSETS</t>
  </si>
  <si>
    <t>STEDIM SA - NET INCOME AVAILABLE TO COMMON</t>
  </si>
  <si>
    <t>STEDIM SA - LONG TERM DEBT</t>
  </si>
  <si>
    <t>STEDIM SA - NET INC BEFORE EXTRA/PFD DIVS</t>
  </si>
  <si>
    <t>STEDIM SA - INCOME TAXES PAYABLE</t>
  </si>
  <si>
    <t>STEDIM SA - FISCAL PERIOD END DATE</t>
  </si>
  <si>
    <t>GRANULATEX - COMMON SHAREHOLDERS' EQUITY</t>
  </si>
  <si>
    <t>GRANULATEX - NET SALES OR REVENUES</t>
  </si>
  <si>
    <t>GRANULATEX - COST OF GOODS SOLD (EXCL DEP)</t>
  </si>
  <si>
    <t>GRANULATEX - EARNINGS BEF INTEREST &amp; TAXES</t>
  </si>
  <si>
    <t>GRANULATEX - DEPRECIATION/DEPLETION/AMORT</t>
  </si>
  <si>
    <t>GRANULATEX - SHORT TERM DEBT &amp; CURRENT PORT</t>
  </si>
  <si>
    <t>GRANULATEX - CURRENT ASSETS - TOTAL</t>
  </si>
  <si>
    <t>GRANULATEX - CURRENT LIABILITIES-TOTAL</t>
  </si>
  <si>
    <t>GRANULATEX - CASH</t>
  </si>
  <si>
    <t>GRANULATEX - TOTAL ASSETS</t>
  </si>
  <si>
    <t>GRANULATEX - NET INCOME AVAILABLE TO COMMON</t>
  </si>
  <si>
    <t>GRANULATEX - LONG TERM DEBT</t>
  </si>
  <si>
    <t>GRANULATEX - NET INC BEFORE EXTRA/PFD DIVS</t>
  </si>
  <si>
    <t>GRANULATEX - FISCAL PERIOD END DATE</t>
  </si>
  <si>
    <t>SPARFLEX SA - COMMON SHAREHOLDERS' EQUITY</t>
  </si>
  <si>
    <t>SPARFLEX SA - NET SALES OR REVENUES</t>
  </si>
  <si>
    <t>SPARFLEX SA - COST OF GOODS SOLD (EXCL DEP)</t>
  </si>
  <si>
    <t>SPARFLEX SA - EARNINGS BEF INTEREST &amp; TAXES</t>
  </si>
  <si>
    <t>SPARFLEX SA - CAPITAL EXPENDITURES</t>
  </si>
  <si>
    <t>SPARFLEX SA - DEPRECIATION/DEPLETION/AMORT</t>
  </si>
  <si>
    <t>SPARFLEX SA - SHORT TERM DEBT &amp; CURRENT PORT</t>
  </si>
  <si>
    <t>SPARFLEX SA - CURRENT ASSETS - TOTAL</t>
  </si>
  <si>
    <t>SPARFLEX SA - CURRENT LIABILITIES-TOTAL</t>
  </si>
  <si>
    <t>SPARFLEX SA - CASH</t>
  </si>
  <si>
    <t>SPARFLEX SA - TOTAL ASSETS</t>
  </si>
  <si>
    <t>SPARFLEX SA - NET INCOME AVAILABLE TO COMMON</t>
  </si>
  <si>
    <t>SPARFLEX SA - LONG TERM DEBT</t>
  </si>
  <si>
    <t>SPARFLEX SA - NET INC BEFORE EXTRA/PFD DIVS</t>
  </si>
  <si>
    <t>SPARFLEX SA - FISCAL PERIOD END DATE</t>
  </si>
  <si>
    <t>FLOREANE MEDICAL - COMMON SHAREHOLDERS' EQUITY</t>
  </si>
  <si>
    <t>FLOREANE MEDICAL - NET SALES OR REVENUES</t>
  </si>
  <si>
    <t>FLOREANE MEDICAL - COST OF GOODS SOLD (EXCL DEP)</t>
  </si>
  <si>
    <t>FLOREANE MEDICAL - EARNINGS BEF INTEREST &amp; TAXES</t>
  </si>
  <si>
    <t>FLOREANE MEDICAL - CAPITAL EXPENDITURES</t>
  </si>
  <si>
    <t>FLOREANE MEDICAL - DEPRECIATION/DEPLETION/AMORT</t>
  </si>
  <si>
    <t>FLOREANE MEDICAL - SHORT TERM DEBT &amp; CURRENT PORT</t>
  </si>
  <si>
    <t>FLOREANE MEDICAL - CURRENT ASSETS - TOTAL</t>
  </si>
  <si>
    <t>FLOREANE MEDICAL - CURRENT LIABILITIES-TOTAL</t>
  </si>
  <si>
    <t>FLOREANE MEDICAL - CASH</t>
  </si>
  <si>
    <t>FLOREANE MEDICAL - TOTAL ASSETS</t>
  </si>
  <si>
    <t>FLOREANE MEDICAL - NET INCOME AVAILABLE TO COMMON</t>
  </si>
  <si>
    <t>FLOREANE MEDICAL - LONG TERM DEBT</t>
  </si>
  <si>
    <t>FLOREANE MEDICAL - NET INC BEFORE EXTRA/PFD DIVS</t>
  </si>
  <si>
    <t>FLOREANE MEDICAL - INCOME TAXES PAYABLE</t>
  </si>
  <si>
    <t>FLOREANE MEDICAL - FISCAL PERIOD END DATE</t>
  </si>
  <si>
    <t>BIODOME - COMMON SHAREHOLDERS' EQUITY</t>
  </si>
  <si>
    <t>BIODOME - NET SALES OR REVENUES</t>
  </si>
  <si>
    <t>BIODOME - EARNINGS BEF INTEREST &amp; TAXES</t>
  </si>
  <si>
    <t>BIODOME - DEPRECIATION/DEPLETION/AMORT</t>
  </si>
  <si>
    <t>BIODOME - SHORT TERM DEBT &amp; CURRENT PORT</t>
  </si>
  <si>
    <t>BIODOME - CURRENT ASSETS - TOTAL</t>
  </si>
  <si>
    <t>BIODOME - CURRENT LIABILITIES-TOTAL</t>
  </si>
  <si>
    <t>BIODOME - TOTAL ASSETS</t>
  </si>
  <si>
    <t>BIODOME - NET INCOME AVAILABLE TO COMMON</t>
  </si>
  <si>
    <t>BIODOME - LONG TERM DEBT</t>
  </si>
  <si>
    <t>BIODOME - NET INC BEFORE EXTRA/PFD DIVS</t>
  </si>
  <si>
    <t>BIODOME - FISCAL PERIOD END DATE</t>
  </si>
  <si>
    <t>MEDIDEP - COMMON SHAREHOLDERS' EQUITY</t>
  </si>
  <si>
    <t>MEDIDEP - NET SALES OR REVENUES</t>
  </si>
  <si>
    <t>MEDIDEP - COST OF GOODS SOLD (EXCL DEP)</t>
  </si>
  <si>
    <t>MEDIDEP - EARNINGS BEF INTEREST &amp; TAXES</t>
  </si>
  <si>
    <t>MEDIDEP - CAPITAL EXPENDITURES</t>
  </si>
  <si>
    <t>MEDIDEP - DEPRECIATION/DEPLETION/AMORT</t>
  </si>
  <si>
    <t>MEDIDEP - SHORT TERM DEBT &amp; CURRENT PORT</t>
  </si>
  <si>
    <t>MEDIDEP - CURRENT ASSETS - TOTAL</t>
  </si>
  <si>
    <t>MEDIDEP - CURRENT LIABILITIES-TOTAL</t>
  </si>
  <si>
    <t>MEDIDEP - CASH</t>
  </si>
  <si>
    <t>MEDIDEP - TOTAL ASSETS</t>
  </si>
  <si>
    <t>MEDIDEP - NET INCOME AVAILABLE TO COMMON</t>
  </si>
  <si>
    <t>MEDIDEP - LONG TERM DEBT</t>
  </si>
  <si>
    <t>MEDIDEP - NET INC BEFORE EXTRA/PFD DIVS</t>
  </si>
  <si>
    <t>MEDIDEP - INCOME TAXES PAYABLE</t>
  </si>
  <si>
    <t>MEDIDEP - FISCAL PERIOD END DATE</t>
  </si>
  <si>
    <t>EQUANT NV - COMMON SHAREHOLDERS' EQUITY</t>
  </si>
  <si>
    <t>EQUANT NV - NET SALES OR REVENUES</t>
  </si>
  <si>
    <t>EQUANT NV - COST OF GOODS SOLD (EXCL DEP)</t>
  </si>
  <si>
    <t>EQUANT NV - EARNINGS BEF INTEREST &amp; TAXES</t>
  </si>
  <si>
    <t>EQUANT NV - CAPITAL EXPENDITURES</t>
  </si>
  <si>
    <t>EQUANT NV - DEPRECIATION/DEPLETION/AMORT</t>
  </si>
  <si>
    <t>EQUANT NV - SHORT TERM DEBT &amp; CURRENT PORT</t>
  </si>
  <si>
    <t>EQUANT NV - CURRENT ASSETS - TOTAL</t>
  </si>
  <si>
    <t>EQUANT NV - CURRENT LIABILITIES-TOTAL</t>
  </si>
  <si>
    <t>EQUANT NV - CASH</t>
  </si>
  <si>
    <t>EQUANT NV - TOTAL ASSETS</t>
  </si>
  <si>
    <t>EQUANT NV - NET INCOME AVAILABLE TO COMMON</t>
  </si>
  <si>
    <t>EQUANT NV - LONG TERM DEBT</t>
  </si>
  <si>
    <t>EQUANT NV - NET INC BEFORE EXTRA/PFD DIVS</t>
  </si>
  <si>
    <t>EQUANT NV - INCOME TAXES PAYABLE</t>
  </si>
  <si>
    <t>EQUANT NV - FISCAL PERIOD END DATE</t>
  </si>
  <si>
    <t>TELECOM RESEAUX SERV - COMMON SHAREHOLDERS' EQUITY</t>
  </si>
  <si>
    <t>TELECOM RESEAUX SERV - NET SALES OR REVENUES</t>
  </si>
  <si>
    <t>TELECOM RESEAUX SERV - COST OF GOODS SOLD (EXCL DEP)</t>
  </si>
  <si>
    <t>TELECOM RESEAUX SERV - EARNINGS BEF INTEREST &amp; TAXES</t>
  </si>
  <si>
    <t>TELECOM RESEAUX SERV - CAPITAL EXPENDITURES</t>
  </si>
  <si>
    <t>TELECOM RESEAUX SERV - DEPRECIATION/DEPLETION/AMORT</t>
  </si>
  <si>
    <t>TELECOM RESEAUX SERV - SHORT TERM DEBT &amp; CURRENT PORT</t>
  </si>
  <si>
    <t>TELECOM RESEAUX SERV - CURRENT ASSETS - TOTAL</t>
  </si>
  <si>
    <t>TELECOM RESEAUX SERV - CURRENT LIABILITIES-TOTAL</t>
  </si>
  <si>
    <t>TELECOM RESEAUX SERV - CASH</t>
  </si>
  <si>
    <t>TELECOM RESEAUX SERV - TOTAL ASSETS</t>
  </si>
  <si>
    <t>TELECOM RESEAUX SERV - NET INCOME AVAILABLE TO COMMON</t>
  </si>
  <si>
    <t>TELECOM RESEAUX SERV - LONG TERM DEBT</t>
  </si>
  <si>
    <t>TELECOM RESEAUX SERV - NET INC BEFORE EXTRA/PFD DIVS</t>
  </si>
  <si>
    <t>TELECOM RESEAUX SERV - INCOME TAXES PAYABLE</t>
  </si>
  <si>
    <t>TELECOM RESEAUX SERV - FISCAL PERIOD END DATE</t>
  </si>
  <si>
    <t>CARDIF SA - COMMON SHAREHOLDERS' EQUITY</t>
  </si>
  <si>
    <t>CARDIF SA - NET SALES OR REVENUES</t>
  </si>
  <si>
    <t>CARDIF SA - EARNINGS BEF INTEREST &amp; TAXES</t>
  </si>
  <si>
    <t>CARDIF SA - SHORT TERM DEBT &amp; CURRENT PORT</t>
  </si>
  <si>
    <t>CARDIF SA - CASH</t>
  </si>
  <si>
    <t>CARDIF SA - TOTAL ASSETS</t>
  </si>
  <si>
    <t>CARDIF SA - NET INCOME AVAILABLE TO COMMON</t>
  </si>
  <si>
    <t>CARDIF SA - LONG TERM DEBT</t>
  </si>
  <si>
    <t>CARDIF SA - NET INC BEFORE EXTRA/PFD DIVS</t>
  </si>
  <si>
    <t>CARDIF SA - INCOME TAXES PAYABLE</t>
  </si>
  <si>
    <t>CARDIF SA - FISCAL PERIOD END DATE</t>
  </si>
  <si>
    <t>AXA BANQUE SA - COMMON SHAREHOLDERS' EQUITY</t>
  </si>
  <si>
    <t>AXA BANQUE SA - NET SALES OR REVENUES</t>
  </si>
  <si>
    <t>AXA BANQUE SA - EARNINGS BEF INTEREST &amp; TAXES</t>
  </si>
  <si>
    <t>AXA BANQUE SA - CAPITAL EXPENDITURES</t>
  </si>
  <si>
    <t>AXA BANQUE SA - SHORT TERM DEBT &amp; CURRENT PORT</t>
  </si>
  <si>
    <t>AXA BANQUE SA - TOTAL ASSETS</t>
  </si>
  <si>
    <t>AXA BANQUE SA - NET INCOME AVAILABLE TO COMMON</t>
  </si>
  <si>
    <t>AXA BANQUE SA - LONG TERM DEBT</t>
  </si>
  <si>
    <t>AXA BANQUE SA - NET INC BEFORE EXTRA/PFD DIVS</t>
  </si>
  <si>
    <t>AXA BANQUE SA - FISCAL PERIOD END DATE</t>
  </si>
  <si>
    <t>EURAZEO - COMMON SHAREHOLDERS' EQUITY</t>
  </si>
  <si>
    <t>EURAZEO - NET SALES OR REVENUES</t>
  </si>
  <si>
    <t>EURAZEO - COST OF GOODS SOLD (EXCL DEP)</t>
  </si>
  <si>
    <t>EURAZEO - EARNINGS BEF INTEREST &amp; TAXES</t>
  </si>
  <si>
    <t>EURAZEO - CAPITAL EXPENDITURES</t>
  </si>
  <si>
    <t>EURAZEO - DEPRECIATION/DEPLETION/AMORT</t>
  </si>
  <si>
    <t>EURAZEO - SHORT TERM DEBT &amp; CURRENT PORT</t>
  </si>
  <si>
    <t>EURAZEO - CURRENT ASSETS - TOTAL</t>
  </si>
  <si>
    <t>EURAZEO - CURRENT LIABILITIES-TOTAL</t>
  </si>
  <si>
    <t>EURAZEO - CASH</t>
  </si>
  <si>
    <t>EURAZEO - TOTAL ASSETS</t>
  </si>
  <si>
    <t>EURAZEO - NET INCOME AVAILABLE TO COMMON</t>
  </si>
  <si>
    <t>EURAZEO - LONG TERM DEBT</t>
  </si>
  <si>
    <t>EURAZEO - NET INC BEFORE EXTRA/PFD DIVS</t>
  </si>
  <si>
    <t>EURAZEO - INCOME TAXES PAYABLE</t>
  </si>
  <si>
    <t>EURAZEO - FISCAL PERIOD END DATE</t>
  </si>
  <si>
    <t>STE LOUVRE-GRPE LOUV - COMMON SHAREHOLDERS' EQUITY</t>
  </si>
  <si>
    <t>STE LOUVRE-GRPE LOUV - NET SALES OR REVENUES</t>
  </si>
  <si>
    <t>STE LOUVRE-GRPE LOUV - COST OF GOODS SOLD (EXCL DEP)</t>
  </si>
  <si>
    <t>STE LOUVRE-GRPE LOUV - EARNINGS BEF INTEREST &amp; TAXES</t>
  </si>
  <si>
    <t>STE LOUVRE-GRPE LOUV - CAPITAL EXPENDITURES</t>
  </si>
  <si>
    <t>STE LOUVRE-GRPE LOUV - DEPRECIATION/DEPLETION/AMORT</t>
  </si>
  <si>
    <t>STE LOUVRE-GRPE LOUV - SHORT TERM DEBT &amp; CURRENT PORT</t>
  </si>
  <si>
    <t>STE LOUVRE-GRPE LOUV - CURRENT ASSETS - TOTAL</t>
  </si>
  <si>
    <t>STE LOUVRE-GRPE LOUV - CURRENT LIABILITIES-TOTAL</t>
  </si>
  <si>
    <t>STE LOUVRE-GRPE LOUV - CASH</t>
  </si>
  <si>
    <t>STE LOUVRE-GRPE LOUV - TOTAL ASSETS</t>
  </si>
  <si>
    <t>STE LOUVRE-GRPE LOUV - NET INCOME AVAILABLE TO COMMON</t>
  </si>
  <si>
    <t>STE LOUVRE-GRPE LOUV - LONG TERM DEBT</t>
  </si>
  <si>
    <t>STE LOUVRE-GRPE LOUV - NET INC BEFORE EXTRA/PFD DIVS</t>
  </si>
  <si>
    <t>STE LOUVRE-GRPE LOUV - RPE LOUV - FISCAL PERIOD END DATE</t>
  </si>
  <si>
    <t>SDV SCAC-DELMAS-VIEL - COMMON SHAREHOLDERS' EQUITY</t>
  </si>
  <si>
    <t>SDV SCAC-DELMAS-VIEL - NET SALES OR REVENUES</t>
  </si>
  <si>
    <t>SDV SCAC-DELMAS-VIEL - COST OF GOODS SOLD (EXCL DEP)</t>
  </si>
  <si>
    <t>SDV SCAC-DELMAS-VIEL - EARNINGS BEF INTEREST &amp; TAXES</t>
  </si>
  <si>
    <t>SDV SCAC-DELMAS-VIEL - CAPITAL EXPENDITURES</t>
  </si>
  <si>
    <t>SDV SCAC-DELMAS-VIEL - DEPRECIATION/DEPLETION/AMORT</t>
  </si>
  <si>
    <t>SDV SCAC-DELMAS-VIEL - SHORT TERM DEBT &amp; CURRENT PORT</t>
  </si>
  <si>
    <t>SDV SCAC-DELMAS-VIEL - CURRENT ASSETS - TOTAL</t>
  </si>
  <si>
    <t>SDV SCAC-DELMAS-VIEL - CURRENT LIABILITIES-TOTAL</t>
  </si>
  <si>
    <t>SDV SCAC-DELMAS-VIEL - CASH</t>
  </si>
  <si>
    <t>SDV SCAC-DELMAS-VIEL - TOTAL ASSETS</t>
  </si>
  <si>
    <t>SDV SCAC-DELMAS-VIEL - NET INCOME AVAILABLE TO COMMON</t>
  </si>
  <si>
    <t>SDV SCAC-DELMAS-VIEL - LONG TERM DEBT</t>
  </si>
  <si>
    <t>SDV SCAC-DELMAS-VIEL - NET INC BEFORE EXTRA/PFD DIVS</t>
  </si>
  <si>
    <t>SDV SCAC-DELMAS-VIEL - ELMAS-VIEL - FISCAL PERIOD END DATE</t>
  </si>
  <si>
    <t>Code</t>
  </si>
  <si>
    <t>51662K(WC03501)</t>
  </si>
  <si>
    <t>51662K(WC01001)</t>
  </si>
  <si>
    <t>51662K(WC18191)</t>
  </si>
  <si>
    <t>51662K(WC04601)</t>
  </si>
  <si>
    <t>51662K(WC01151)</t>
  </si>
  <si>
    <t>51662K(WC03051)</t>
  </si>
  <si>
    <t>51662K(WC02999)</t>
  </si>
  <si>
    <t>51662K(WC01751)</t>
  </si>
  <si>
    <t>51662K(WC03251)</t>
  </si>
  <si>
    <t>51662K(WC01551)</t>
  </si>
  <si>
    <t>51662K(WC05350)</t>
  </si>
  <si>
    <t>51662L(WC03501)</t>
  </si>
  <si>
    <t>51662L(WC01001)</t>
  </si>
  <si>
    <t>51662L(WC18191)</t>
  </si>
  <si>
    <t>51662L(WC04601)</t>
  </si>
  <si>
    <t>51662L(WC01151)</t>
  </si>
  <si>
    <t>51662L(WC03051)</t>
  </si>
  <si>
    <t>51662L(WC02999)</t>
  </si>
  <si>
    <t>51662L(WC01751)</t>
  </si>
  <si>
    <t>51662L(WC03251)</t>
  </si>
  <si>
    <t>51662L(WC01551)</t>
  </si>
  <si>
    <t>51662L(WC05350)</t>
  </si>
  <si>
    <t>51662U(WC03501)</t>
  </si>
  <si>
    <t>51662U(WC01001)</t>
  </si>
  <si>
    <t>51662U(WC18191)</t>
  </si>
  <si>
    <t>51662U(WC04601)</t>
  </si>
  <si>
    <t>51662U(WC01151)</t>
  </si>
  <si>
    <t>51662U(WC03051)</t>
  </si>
  <si>
    <t>51662U(WC02999)</t>
  </si>
  <si>
    <t>51662U(WC01751)</t>
  </si>
  <si>
    <t>51662U(WC03251)</t>
  </si>
  <si>
    <t>51662U(WC01551)</t>
  </si>
  <si>
    <t>51662U(WC05350)</t>
  </si>
  <si>
    <t>51666L(WC03501)</t>
  </si>
  <si>
    <t>51666L(WC01001)</t>
  </si>
  <si>
    <t>51666L(WC18191)</t>
  </si>
  <si>
    <t>51666L(WC04601)</t>
  </si>
  <si>
    <t>51666L(WC01151)</t>
  </si>
  <si>
    <t>51666L(WC03051)</t>
  </si>
  <si>
    <t>51666L(WC02003)</t>
  </si>
  <si>
    <t>51666L(WC02999)</t>
  </si>
  <si>
    <t>51666L(WC01751)</t>
  </si>
  <si>
    <t>51666L(WC03251)</t>
  </si>
  <si>
    <t>51666L(WC01551)</t>
  </si>
  <si>
    <t>51666L(WC05350)</t>
  </si>
  <si>
    <t>51666P(WC03501)</t>
  </si>
  <si>
    <t>51666P(WC01001)</t>
  </si>
  <si>
    <t>51666P(WC18191)</t>
  </si>
  <si>
    <t>51666P(WC04601)</t>
  </si>
  <si>
    <t>51666P(WC01151)</t>
  </si>
  <si>
    <t>51666P(WC03051)</t>
  </si>
  <si>
    <t>51666P(WC02999)</t>
  </si>
  <si>
    <t>51666P(WC01751)</t>
  </si>
  <si>
    <t>51666P(WC03251)</t>
  </si>
  <si>
    <t>51666P(WC01551)</t>
  </si>
  <si>
    <t>51666P(WC05350)</t>
  </si>
  <si>
    <t>51916V(WC03501)</t>
  </si>
  <si>
    <t>51916V(WC01001)</t>
  </si>
  <si>
    <t>51916V(WC01051)</t>
  </si>
  <si>
    <t>51916V(WC18191)</t>
  </si>
  <si>
    <t>51916V(WC04601)</t>
  </si>
  <si>
    <t>51916V(WC01151)</t>
  </si>
  <si>
    <t>51916V(WC03051)</t>
  </si>
  <si>
    <t>51916V(WC02201)</t>
  </si>
  <si>
    <t>51916V(WC03101)</t>
  </si>
  <si>
    <t>51916V(WC02999)</t>
  </si>
  <si>
    <t>51916V(WC01751)</t>
  </si>
  <si>
    <t>51916V(WC03251)</t>
  </si>
  <si>
    <t>51916V(WC01551)</t>
  </si>
  <si>
    <t>51916V(WC05350)</t>
  </si>
  <si>
    <t>531878(WC03501)</t>
  </si>
  <si>
    <t>531878(WC01001)</t>
  </si>
  <si>
    <t>531878(WC18191)</t>
  </si>
  <si>
    <t>531878(WC03051)</t>
  </si>
  <si>
    <t>531878(WC02999)</t>
  </si>
  <si>
    <t>531878(WC01751)</t>
  </si>
  <si>
    <t>531878(WC03251)</t>
  </si>
  <si>
    <t>531878(WC01551)</t>
  </si>
  <si>
    <t>531878(WC05350)</t>
  </si>
  <si>
    <t>53666H(WC03501)</t>
  </si>
  <si>
    <t>53666H(WC01001)</t>
  </si>
  <si>
    <t>53666H(WC18191)</t>
  </si>
  <si>
    <t>53666H(WC04601)</t>
  </si>
  <si>
    <t>53666H(WC01151)</t>
  </si>
  <si>
    <t>53666H(WC03051)</t>
  </si>
  <si>
    <t>53666H(WC02999)</t>
  </si>
  <si>
    <t>53666H(WC01751)</t>
  </si>
  <si>
    <t>53666H(WC03251)</t>
  </si>
  <si>
    <t>53666H(WC01551)</t>
  </si>
  <si>
    <t>53666H(WC05350)</t>
  </si>
  <si>
    <t>53666J(WC03501)</t>
  </si>
  <si>
    <t>53666J(WC01001)</t>
  </si>
  <si>
    <t>53666J(WC18191)</t>
  </si>
  <si>
    <t>53666J(WC04601)</t>
  </si>
  <si>
    <t>53666J(WC01151)</t>
  </si>
  <si>
    <t>53666J(WC03051)</t>
  </si>
  <si>
    <t>53666J(WC02999)</t>
  </si>
  <si>
    <t>53666J(WC01751)</t>
  </si>
  <si>
    <t>53666J(WC03251)</t>
  </si>
  <si>
    <t>53666J(WC01551)</t>
  </si>
  <si>
    <t>53666J(WC05350)</t>
  </si>
  <si>
    <t>539921(WC03501)</t>
  </si>
  <si>
    <t>539921(WC01001)</t>
  </si>
  <si>
    <t>539921(WC01051)</t>
  </si>
  <si>
    <t>539921(WC18191)</t>
  </si>
  <si>
    <t>539921(WC04601)</t>
  </si>
  <si>
    <t>539921(WC01151)</t>
  </si>
  <si>
    <t>539921(WC03051)</t>
  </si>
  <si>
    <t>539921(WC02201)</t>
  </si>
  <si>
    <t>539921(WC03101)</t>
  </si>
  <si>
    <t>539921(WC02003)</t>
  </si>
  <si>
    <t>539921(WC02999)</t>
  </si>
  <si>
    <t>539921(WC01751)</t>
  </si>
  <si>
    <t>539921(WC03251)</t>
  </si>
  <si>
    <t>539921(WC01551)</t>
  </si>
  <si>
    <t>539921(WC05350)</t>
  </si>
  <si>
    <t>539957(WC03501)</t>
  </si>
  <si>
    <t>539957(WC01001)</t>
  </si>
  <si>
    <t>539957(WC01051)</t>
  </si>
  <si>
    <t>539957(WC18191)</t>
  </si>
  <si>
    <t>539957(WC04601)</t>
  </si>
  <si>
    <t>539957(WC01151)</t>
  </si>
  <si>
    <t>539957(WC03051)</t>
  </si>
  <si>
    <t>539957(WC02201)</t>
  </si>
  <si>
    <t>539957(WC03101)</t>
  </si>
  <si>
    <t>539957(WC02003)</t>
  </si>
  <si>
    <t>539957(WC02999)</t>
  </si>
  <si>
    <t>539957(WC01751)</t>
  </si>
  <si>
    <t>539957(WC03251)</t>
  </si>
  <si>
    <t>539957(WC01551)</t>
  </si>
  <si>
    <t>539957(WC03063)</t>
  </si>
  <si>
    <t>539957(WC05350)</t>
  </si>
  <si>
    <t>54001F(WC03501)</t>
  </si>
  <si>
    <t>54001F(WC01001)</t>
  </si>
  <si>
    <t>54001F(WC01051)</t>
  </si>
  <si>
    <t>54001F(WC18191)</t>
  </si>
  <si>
    <t>54001F(WC04601)</t>
  </si>
  <si>
    <t>54001F(WC01151)</t>
  </si>
  <si>
    <t>54001F(WC03051)</t>
  </si>
  <si>
    <t>54001F(WC02201)</t>
  </si>
  <si>
    <t>54001F(WC03101)</t>
  </si>
  <si>
    <t>54001F(WC02003)</t>
  </si>
  <si>
    <t>54001F(WC02999)</t>
  </si>
  <si>
    <t>54001F(WC01751)</t>
  </si>
  <si>
    <t>54001F(WC03251)</t>
  </si>
  <si>
    <t>54001F(WC01551)</t>
  </si>
  <si>
    <t>54001F(WC03063)</t>
  </si>
  <si>
    <t>54001F(WC05350)</t>
  </si>
  <si>
    <t>54043C(WC03501)</t>
  </si>
  <si>
    <t>54043C(WC01001)</t>
  </si>
  <si>
    <t>54043C(WC01051)</t>
  </si>
  <si>
    <t>54043C(WC18191)</t>
  </si>
  <si>
    <t>54043C(WC01151)</t>
  </si>
  <si>
    <t>54043C(WC03051)</t>
  </si>
  <si>
    <t>54043C(WC02201)</t>
  </si>
  <si>
    <t>54043C(WC03101)</t>
  </si>
  <si>
    <t>54043C(WC02003)</t>
  </si>
  <si>
    <t>54043C(WC02999)</t>
  </si>
  <si>
    <t>54043C(WC01751)</t>
  </si>
  <si>
    <t>54043C(WC03251)</t>
  </si>
  <si>
    <t>54043C(WC01551)</t>
  </si>
  <si>
    <t>54043C(WC05350)</t>
  </si>
  <si>
    <t>54466Q(WC03501)</t>
  </si>
  <si>
    <t>54466Q(WC01001)</t>
  </si>
  <si>
    <t>54466Q(WC18191)</t>
  </si>
  <si>
    <t>54466Q(WC04601)</t>
  </si>
  <si>
    <t>54466Q(WC01151)</t>
  </si>
  <si>
    <t>54466Q(WC03051)</t>
  </si>
  <si>
    <t>54466Q(WC02999)</t>
  </si>
  <si>
    <t>54466Q(WC01751)</t>
  </si>
  <si>
    <t>54466Q(WC03251)</t>
  </si>
  <si>
    <t>54466Q(WC01551)</t>
  </si>
  <si>
    <t>54466Q(WC05350)</t>
  </si>
  <si>
    <t>54466T(WC03501)</t>
  </si>
  <si>
    <t>54466T(WC01001)</t>
  </si>
  <si>
    <t>54466T(WC18191)</t>
  </si>
  <si>
    <t>54466T(WC04601)</t>
  </si>
  <si>
    <t>54466T(WC01151)</t>
  </si>
  <si>
    <t>54466T(WC03051)</t>
  </si>
  <si>
    <t>54466T(WC02999)</t>
  </si>
  <si>
    <t>54466T(WC01751)</t>
  </si>
  <si>
    <t>54466T(WC03251)</t>
  </si>
  <si>
    <t>54466T(WC01551)</t>
  </si>
  <si>
    <t>54466T(WC05350)</t>
  </si>
  <si>
    <t>672788(WC03501)</t>
  </si>
  <si>
    <t>672788(WC01001)</t>
  </si>
  <si>
    <t>672788(WC01051)</t>
  </si>
  <si>
    <t>672788(WC18191)</t>
  </si>
  <si>
    <t>672788(WC04601)</t>
  </si>
  <si>
    <t>672788(WC01151)</t>
  </si>
  <si>
    <t>672788(WC03051)</t>
  </si>
  <si>
    <t>672788(WC02201)</t>
  </si>
  <si>
    <t>672788(WC03101)</t>
  </si>
  <si>
    <t>672788(WC02003)</t>
  </si>
  <si>
    <t>672788(WC02999)</t>
  </si>
  <si>
    <t>672788(WC01751)</t>
  </si>
  <si>
    <t>672788(WC03251)</t>
  </si>
  <si>
    <t>672788(WC01551)</t>
  </si>
  <si>
    <t>672788(WC05350)</t>
  </si>
  <si>
    <t>681805(WC03501)</t>
  </si>
  <si>
    <t>681805(WC01001)</t>
  </si>
  <si>
    <t>681805(WC01051)</t>
  </si>
  <si>
    <t>681805(WC18191)</t>
  </si>
  <si>
    <t>681805(WC04601)</t>
  </si>
  <si>
    <t>681805(WC01151)</t>
  </si>
  <si>
    <t>681805(WC03051)</t>
  </si>
  <si>
    <t>681805(WC02201)</t>
  </si>
  <si>
    <t>681805(WC03101)</t>
  </si>
  <si>
    <t>681805(WC02003)</t>
  </si>
  <si>
    <t>681805(WC02999)</t>
  </si>
  <si>
    <t>681805(WC01751)</t>
  </si>
  <si>
    <t>681805(WC03251)</t>
  </si>
  <si>
    <t>681805(WC01551)</t>
  </si>
  <si>
    <t>681805(WC03063)</t>
  </si>
  <si>
    <t>681805(WC05350)</t>
  </si>
  <si>
    <t>682857(WC03501)</t>
  </si>
  <si>
    <t>682857(WC01001)</t>
  </si>
  <si>
    <t>682857(WC18191)</t>
  </si>
  <si>
    <t>682857(WC01151)</t>
  </si>
  <si>
    <t>682857(WC03051)</t>
  </si>
  <si>
    <t>682857(WC02201)</t>
  </si>
  <si>
    <t>682857(WC03101)</t>
  </si>
  <si>
    <t>682857(WC02999)</t>
  </si>
  <si>
    <t>682857(WC01751)</t>
  </si>
  <si>
    <t>682857(WC03251)</t>
  </si>
  <si>
    <t>682857(WC01551)</t>
  </si>
  <si>
    <t>682857(WC05350)</t>
  </si>
  <si>
    <t>685089(WC03501)</t>
  </si>
  <si>
    <t>685089(WC01001)</t>
  </si>
  <si>
    <t>685089(WC01051)</t>
  </si>
  <si>
    <t>685089(WC18191)</t>
  </si>
  <si>
    <t>685089(WC04601)</t>
  </si>
  <si>
    <t>685089(WC01151)</t>
  </si>
  <si>
    <t>685089(WC03051)</t>
  </si>
  <si>
    <t>685089(WC02201)</t>
  </si>
  <si>
    <t>685089(WC03101)</t>
  </si>
  <si>
    <t>685089(WC02003)</t>
  </si>
  <si>
    <t>685089(WC02999)</t>
  </si>
  <si>
    <t>685089(WC01751)</t>
  </si>
  <si>
    <t>685089(WC03251)</t>
  </si>
  <si>
    <t>685089(WC01551)</t>
  </si>
  <si>
    <t>685089(WC03063)</t>
  </si>
  <si>
    <t>685089(WC05350)</t>
  </si>
  <si>
    <t>685133(WC03501)</t>
  </si>
  <si>
    <t>685133(WC01001)</t>
  </si>
  <si>
    <t>685133(WC01051)</t>
  </si>
  <si>
    <t>685133(WC18191)</t>
  </si>
  <si>
    <t>685133(WC04601)</t>
  </si>
  <si>
    <t>685133(WC01151)</t>
  </si>
  <si>
    <t>685133(WC03051)</t>
  </si>
  <si>
    <t>685133(WC02201)</t>
  </si>
  <si>
    <t>685133(WC03101)</t>
  </si>
  <si>
    <t>685133(WC02003)</t>
  </si>
  <si>
    <t>685133(WC02999)</t>
  </si>
  <si>
    <t>685133(WC01751)</t>
  </si>
  <si>
    <t>685133(WC03251)</t>
  </si>
  <si>
    <t>685133(WC01551)</t>
  </si>
  <si>
    <t>685133(WC03063)</t>
  </si>
  <si>
    <t>685133(WC05350)</t>
  </si>
  <si>
    <t>692438(WC03501)</t>
  </si>
  <si>
    <t>692438(WC01001)</t>
  </si>
  <si>
    <t>692438(WC01051)</t>
  </si>
  <si>
    <t>692438(WC18191)</t>
  </si>
  <si>
    <t>692438(WC04601)</t>
  </si>
  <si>
    <t>692438(WC01151)</t>
  </si>
  <si>
    <t>692438(WC03051)</t>
  </si>
  <si>
    <t>692438(WC02201)</t>
  </si>
  <si>
    <t>692438(WC03101)</t>
  </si>
  <si>
    <t>692438(WC02003)</t>
  </si>
  <si>
    <t>692438(WC02999)</t>
  </si>
  <si>
    <t>692438(WC01751)</t>
  </si>
  <si>
    <t>692438(WC03251)</t>
  </si>
  <si>
    <t>692438(WC01551)</t>
  </si>
  <si>
    <t>692438(WC03063)</t>
  </si>
  <si>
    <t>692438(WC05350)</t>
  </si>
  <si>
    <t>702653(WC03501)</t>
  </si>
  <si>
    <t>702653(WC01001)</t>
  </si>
  <si>
    <t>702653(WC18191)</t>
  </si>
  <si>
    <t>702653(WC03051)</t>
  </si>
  <si>
    <t>702653(WC02003)</t>
  </si>
  <si>
    <t>702653(WC02999)</t>
  </si>
  <si>
    <t>702653(WC01751)</t>
  </si>
  <si>
    <t>702653(WC03251)</t>
  </si>
  <si>
    <t>702653(WC01551)</t>
  </si>
  <si>
    <t>702653(WC03063)</t>
  </si>
  <si>
    <t>702653(WC05350)</t>
  </si>
  <si>
    <t>741158(WC03501)</t>
  </si>
  <si>
    <t>741158(WC01001)</t>
  </si>
  <si>
    <t>741158(WC18191)</t>
  </si>
  <si>
    <t>741158(WC04601)</t>
  </si>
  <si>
    <t>741158(WC03051)</t>
  </si>
  <si>
    <t>741158(WC02999)</t>
  </si>
  <si>
    <t>741158(WC01751)</t>
  </si>
  <si>
    <t>741158(WC03251)</t>
  </si>
  <si>
    <t>741158(WC01551)</t>
  </si>
  <si>
    <t>741158(WC05350)</t>
  </si>
  <si>
    <t>77188E(WC03501)</t>
  </si>
  <si>
    <t>77188E(WC01001)</t>
  </si>
  <si>
    <t>77188E(WC01051)</t>
  </si>
  <si>
    <t>77188E(WC18191)</t>
  </si>
  <si>
    <t>77188E(WC04601)</t>
  </si>
  <si>
    <t>77188E(WC01151)</t>
  </si>
  <si>
    <t>77188E(WC03051)</t>
  </si>
  <si>
    <t>77188E(WC02201)</t>
  </si>
  <si>
    <t>77188E(WC03101)</t>
  </si>
  <si>
    <t>77188E(WC02003)</t>
  </si>
  <si>
    <t>77188E(WC02999)</t>
  </si>
  <si>
    <t>77188E(WC01751)</t>
  </si>
  <si>
    <t>77188E(WC03251)</t>
  </si>
  <si>
    <t>77188E(WC01551)</t>
  </si>
  <si>
    <t>77188E(WC03063)</t>
  </si>
  <si>
    <t>77188E(WC05350)</t>
  </si>
  <si>
    <t>772316(WC03501)</t>
  </si>
  <si>
    <t>772316(WC01001)</t>
  </si>
  <si>
    <t>772316(WC01051)</t>
  </si>
  <si>
    <t>772316(WC18191)</t>
  </si>
  <si>
    <t>772316(WC04601)</t>
  </si>
  <si>
    <t>772316(WC01151)</t>
  </si>
  <si>
    <t>772316(WC03051)</t>
  </si>
  <si>
    <t>772316(WC02201)</t>
  </si>
  <si>
    <t>772316(WC03101)</t>
  </si>
  <si>
    <t>772316(WC02003)</t>
  </si>
  <si>
    <t>772316(WC02999)</t>
  </si>
  <si>
    <t>772316(WC01751)</t>
  </si>
  <si>
    <t>772316(WC03251)</t>
  </si>
  <si>
    <t>772316(WC01551)</t>
  </si>
  <si>
    <t>772316(WC05350)</t>
  </si>
  <si>
    <t>772656(WC03501)</t>
  </si>
  <si>
    <t>772656(WC01001)</t>
  </si>
  <si>
    <t>772656(WC01051)</t>
  </si>
  <si>
    <t>772656(WC18191)</t>
  </si>
  <si>
    <t>772656(WC04601)</t>
  </si>
  <si>
    <t>772656(WC01151)</t>
  </si>
  <si>
    <t>772656(WC03051)</t>
  </si>
  <si>
    <t>772656(WC02201)</t>
  </si>
  <si>
    <t>772656(WC03101)</t>
  </si>
  <si>
    <t>772656(WC02003)</t>
  </si>
  <si>
    <t>772656(WC02999)</t>
  </si>
  <si>
    <t>772656(WC01751)</t>
  </si>
  <si>
    <t>772656(WC03251)</t>
  </si>
  <si>
    <t>772656(WC01551)</t>
  </si>
  <si>
    <t>772656(WC05350)</t>
  </si>
  <si>
    <t>NA</t>
  </si>
  <si>
    <t>$$ER: 4540,NO DATA VALUES FOUND</t>
  </si>
  <si>
    <t>$$ER: E100,NO WORLDSCOPE DATA FOR THIS CODE</t>
  </si>
  <si>
    <t>$$ER: 0904,NO DATA AVAILABLE</t>
  </si>
  <si>
    <t>$$ER: E100,INVALID CODE OR EXPRESSION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</si>
</sst>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15348447890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51662K,51662L,51662U,51666L,51666P,51916V,531878,533118,53481U,53622H,53666H,53666J,539686,539921,539924,539929,539938,539948,539949,539954,539956,539957,539960,539964,539967,539975,539976,539979,539990,539995,54001F,540163,540164,540168,54043C,54466Q,54","466T,672788,672871,673029,673245,681805,682857,685089,685133,68567C,692438,700284,700455,701716,701820,702161,70253X,702653,70751R,719507,729091,729210,729252,729361,729472,729494,729527,729631,729663,729692,729873,729924,72992X,740708,740780,740873,7408","94,740897,741078,741158,741394,741412,741475,741897,745077,745086,745286,749779,749851,755043,755057,755060,755066,755109,755156,755170,755180,755218,755373,755452,755453,755466,755552,755570,755796,755798,756060,756335,756401,756523,756686,756854,756856",",756857,756875,756891,756892,756893,77188E,772313,772316,772374,772561,772563,772571,772576,772592,772593,772595,772598,772600,772602,772606,772608,772612,772613,772620,772621,772622,772624,772627,772628,772629,772631,772635,772637,772638,772646,772649,7","72650,772653,772656,772657,772658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6</v>
      </c>
      <c r="J4" s="1" t="s">
        <v>6</v>
      </c>
      <c r="K4" s="1" t="s">
        <v>6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6</v>
      </c>
      <c r="Q4" s="1" t="s">
        <v>15</v>
      </c>
      <c r="R4" s="1" t="s">
        <v>4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6</v>
      </c>
      <c r="Z4" s="1" t="s">
        <v>6</v>
      </c>
      <c r="AA4" s="1" t="s">
        <v>6</v>
      </c>
      <c r="AB4" s="1" t="s">
        <v>11</v>
      </c>
      <c r="AC4" s="1" t="s">
        <v>12</v>
      </c>
      <c r="AD4" s="1" t="s">
        <v>13</v>
      </c>
      <c r="AE4" s="1" t="s">
        <v>14</v>
      </c>
      <c r="AF4" s="1" t="s">
        <v>6</v>
      </c>
      <c r="AG4" s="1" t="s">
        <v>15</v>
      </c>
      <c r="AH4" s="1" t="s">
        <v>16</v>
      </c>
      <c r="AI4" s="1" t="s">
        <v>17</v>
      </c>
      <c r="AJ4" s="1" t="s">
        <v>6</v>
      </c>
      <c r="AK4" s="1" t="s">
        <v>18</v>
      </c>
      <c r="AL4" s="1" t="s">
        <v>19</v>
      </c>
      <c r="AM4" s="1" t="s">
        <v>20</v>
      </c>
      <c r="AN4" s="1" t="s">
        <v>21</v>
      </c>
      <c r="AO4" s="1" t="s">
        <v>6</v>
      </c>
      <c r="AP4" s="1" t="s">
        <v>6</v>
      </c>
      <c r="AQ4" s="1" t="s">
        <v>6</v>
      </c>
      <c r="AR4" s="1" t="s">
        <v>22</v>
      </c>
      <c r="AS4" s="1" t="s">
        <v>23</v>
      </c>
      <c r="AT4" s="1" t="s">
        <v>24</v>
      </c>
      <c r="AU4" s="1" t="s">
        <v>25</v>
      </c>
      <c r="AV4" s="1" t="s">
        <v>6</v>
      </c>
      <c r="AW4" s="1" t="s">
        <v>26</v>
      </c>
      <c r="AX4" s="1" t="s">
        <v>27</v>
      </c>
      <c r="AY4" s="1" t="s">
        <v>28</v>
      </c>
      <c r="AZ4" s="1" t="s">
        <v>6</v>
      </c>
      <c r="BA4" s="1" t="s">
        <v>29</v>
      </c>
      <c r="BB4" s="1" t="s">
        <v>30</v>
      </c>
      <c r="BC4" s="1" t="s">
        <v>31</v>
      </c>
      <c r="BD4" s="1" t="s">
        <v>32</v>
      </c>
      <c r="BE4" s="1" t="s">
        <v>6</v>
      </c>
      <c r="BF4" s="1" t="s">
        <v>6</v>
      </c>
      <c r="BG4" s="1" t="s">
        <v>33</v>
      </c>
      <c r="BH4" s="1" t="s">
        <v>34</v>
      </c>
      <c r="BI4" s="1" t="s">
        <v>35</v>
      </c>
      <c r="BJ4" s="1" t="s">
        <v>36</v>
      </c>
      <c r="BK4" s="1" t="s">
        <v>37</v>
      </c>
      <c r="BL4" s="1" t="s">
        <v>6</v>
      </c>
      <c r="BM4" s="1" t="s">
        <v>38</v>
      </c>
      <c r="BN4" s="1" t="s">
        <v>39</v>
      </c>
      <c r="BO4" s="1" t="s">
        <v>40</v>
      </c>
      <c r="BP4" s="1" t="s">
        <v>6</v>
      </c>
      <c r="BQ4" s="1" t="s">
        <v>41</v>
      </c>
      <c r="BR4" s="1" t="s">
        <v>42</v>
      </c>
      <c r="BS4" s="1" t="s">
        <v>43</v>
      </c>
      <c r="BT4" s="1" t="s">
        <v>44</v>
      </c>
      <c r="BU4" s="1" t="s">
        <v>6</v>
      </c>
      <c r="BV4" s="1" t="s">
        <v>6</v>
      </c>
      <c r="BW4" s="1" t="s">
        <v>6</v>
      </c>
      <c r="BX4" s="1" t="s">
        <v>45</v>
      </c>
      <c r="BY4" s="1" t="s">
        <v>46</v>
      </c>
      <c r="BZ4" s="1" t="s">
        <v>47</v>
      </c>
      <c r="CA4" s="1" t="s">
        <v>48</v>
      </c>
      <c r="CB4" s="1" t="s">
        <v>6</v>
      </c>
      <c r="CC4" s="1" t="s">
        <v>49</v>
      </c>
      <c r="CD4" s="1" t="s">
        <v>50</v>
      </c>
      <c r="CE4" s="1" t="s">
        <v>51</v>
      </c>
      <c r="CF4" s="1" t="s">
        <v>52</v>
      </c>
      <c r="CG4" s="1" t="s">
        <v>53</v>
      </c>
      <c r="CH4" s="1" t="s">
        <v>54</v>
      </c>
      <c r="CI4" s="1" t="s">
        <v>55</v>
      </c>
      <c r="CJ4" s="1" t="s">
        <v>56</v>
      </c>
      <c r="CK4" s="1" t="s">
        <v>57</v>
      </c>
      <c r="CL4" s="1" t="s">
        <v>58</v>
      </c>
      <c r="CM4" s="1" t="s">
        <v>6</v>
      </c>
      <c r="CN4" s="1" t="s">
        <v>59</v>
      </c>
      <c r="CO4" s="1" t="s">
        <v>60</v>
      </c>
      <c r="CP4" s="1" t="s">
        <v>61</v>
      </c>
      <c r="CQ4" s="1" t="s">
        <v>62</v>
      </c>
      <c r="CR4" s="1" t="s">
        <v>6</v>
      </c>
      <c r="CS4" s="1" t="s">
        <v>63</v>
      </c>
      <c r="CT4" s="1" t="s">
        <v>64</v>
      </c>
      <c r="CU4" s="1" t="s">
        <v>65</v>
      </c>
      <c r="CV4" s="1" t="s">
        <v>6</v>
      </c>
      <c r="CW4" s="1" t="s">
        <v>66</v>
      </c>
      <c r="CX4" s="1" t="s">
        <v>6</v>
      </c>
      <c r="CY4" s="1" t="s">
        <v>6</v>
      </c>
      <c r="CZ4" s="1" t="s">
        <v>67</v>
      </c>
      <c r="DA4" s="1" t="s">
        <v>6</v>
      </c>
      <c r="DB4" s="1" t="s">
        <v>6</v>
      </c>
      <c r="DC4" s="1" t="s">
        <v>6</v>
      </c>
      <c r="DD4" s="1" t="s">
        <v>68</v>
      </c>
      <c r="DE4" s="1" t="s">
        <v>69</v>
      </c>
      <c r="DF4" s="1" t="s">
        <v>70</v>
      </c>
      <c r="DG4" s="1" t="s">
        <v>71</v>
      </c>
      <c r="DH4" s="1" t="s">
        <v>6</v>
      </c>
      <c r="DI4" s="1" t="s">
        <v>72</v>
      </c>
      <c r="DJ4" s="1" t="s">
        <v>6</v>
      </c>
      <c r="DK4" s="1" t="s">
        <v>6</v>
      </c>
      <c r="DL4" s="1" t="s">
        <v>6</v>
      </c>
      <c r="DM4" s="1" t="s">
        <v>6</v>
      </c>
      <c r="DN4" s="1" t="s">
        <v>6</v>
      </c>
      <c r="DO4" s="1" t="s">
        <v>6</v>
      </c>
      <c r="DP4" s="1" t="s">
        <v>6</v>
      </c>
      <c r="DQ4" s="1" t="s">
        <v>6</v>
      </c>
      <c r="DR4" s="1" t="s">
        <v>6</v>
      </c>
      <c r="DS4" s="1" t="s">
        <v>6</v>
      </c>
      <c r="DT4" s="1" t="s">
        <v>6</v>
      </c>
      <c r="DU4" s="1" t="s">
        <v>6</v>
      </c>
      <c r="DV4" s="1" t="s">
        <v>6</v>
      </c>
      <c r="DW4" s="1" t="s">
        <v>6</v>
      </c>
      <c r="DX4" s="1" t="s">
        <v>6</v>
      </c>
      <c r="DY4" s="1" t="s">
        <v>6</v>
      </c>
      <c r="DZ4" s="1" t="s">
        <v>6</v>
      </c>
      <c r="EA4" s="1" t="s">
        <v>6</v>
      </c>
      <c r="EB4" s="1" t="s">
        <v>6</v>
      </c>
      <c r="EC4" s="1" t="s">
        <v>6</v>
      </c>
      <c r="ED4" s="1" t="s">
        <v>6</v>
      </c>
      <c r="EE4" s="1" t="s">
        <v>6</v>
      </c>
      <c r="EF4" s="1" t="s">
        <v>6</v>
      </c>
      <c r="EG4" s="1" t="s">
        <v>6</v>
      </c>
      <c r="EH4" s="1" t="s">
        <v>6</v>
      </c>
      <c r="EI4" s="1" t="s">
        <v>6</v>
      </c>
      <c r="EJ4" s="1" t="s">
        <v>6</v>
      </c>
      <c r="EK4" s="1" t="s">
        <v>6</v>
      </c>
      <c r="EL4" s="1" t="s">
        <v>6</v>
      </c>
      <c r="EM4" s="1" t="s">
        <v>6</v>
      </c>
      <c r="EN4" s="1" t="s">
        <v>6</v>
      </c>
      <c r="EO4" s="1" t="s">
        <v>6</v>
      </c>
      <c r="EP4" s="1" t="s">
        <v>6</v>
      </c>
      <c r="EQ4" s="1" t="s">
        <v>6</v>
      </c>
      <c r="ER4" s="1" t="s">
        <v>6</v>
      </c>
      <c r="ES4" s="1" t="s">
        <v>6</v>
      </c>
      <c r="ET4" s="1" t="s">
        <v>6</v>
      </c>
      <c r="EU4" s="1" t="s">
        <v>6</v>
      </c>
      <c r="EV4" s="1" t="s">
        <v>6</v>
      </c>
      <c r="EW4" s="1" t="s">
        <v>6</v>
      </c>
      <c r="EX4" s="1" t="s">
        <v>6</v>
      </c>
      <c r="EY4" s="1" t="s">
        <v>6</v>
      </c>
      <c r="EZ4" s="1" t="s">
        <v>6</v>
      </c>
      <c r="FA4" s="1" t="s">
        <v>6</v>
      </c>
      <c r="FB4" s="1" t="s">
        <v>6</v>
      </c>
      <c r="FC4" s="1" t="s">
        <v>6</v>
      </c>
      <c r="FD4" s="1" t="s">
        <v>6</v>
      </c>
      <c r="FE4" s="1" t="s">
        <v>6</v>
      </c>
      <c r="FF4" s="1" t="s">
        <v>39</v>
      </c>
      <c r="FG4" s="1" t="s">
        <v>40</v>
      </c>
      <c r="FH4" s="1" t="s">
        <v>6</v>
      </c>
      <c r="FI4" s="1" t="s">
        <v>41</v>
      </c>
      <c r="FJ4" s="1" t="s">
        <v>42</v>
      </c>
      <c r="FK4" s="1" t="s">
        <v>43</v>
      </c>
      <c r="FL4" s="1" t="s">
        <v>44</v>
      </c>
      <c r="FM4" s="1" t="s">
        <v>6</v>
      </c>
      <c r="FN4" s="1" t="s">
        <v>6</v>
      </c>
      <c r="FO4" s="1" t="s">
        <v>6</v>
      </c>
      <c r="FP4" s="1" t="s">
        <v>45</v>
      </c>
      <c r="FQ4" s="1" t="s">
        <v>46</v>
      </c>
      <c r="FR4" s="1" t="s">
        <v>47</v>
      </c>
      <c r="FS4" s="1" t="s">
        <v>48</v>
      </c>
      <c r="FT4" s="1" t="s">
        <v>6</v>
      </c>
      <c r="FU4" s="1" t="s">
        <v>49</v>
      </c>
      <c r="FV4" s="1" t="s">
        <v>39</v>
      </c>
      <c r="FW4" s="1" t="s">
        <v>40</v>
      </c>
      <c r="FX4" s="1" t="s">
        <v>6</v>
      </c>
      <c r="FY4" s="1" t="s">
        <v>41</v>
      </c>
      <c r="FZ4" s="1" t="s">
        <v>42</v>
      </c>
      <c r="GA4" s="1" t="s">
        <v>43</v>
      </c>
      <c r="GB4" s="1" t="s">
        <v>44</v>
      </c>
      <c r="GC4" s="1" t="s">
        <v>6</v>
      </c>
      <c r="GD4" s="1" t="s">
        <v>6</v>
      </c>
      <c r="GE4" s="1" t="s">
        <v>6</v>
      </c>
      <c r="GF4" s="1" t="s">
        <v>45</v>
      </c>
      <c r="GG4" s="1" t="s">
        <v>46</v>
      </c>
      <c r="GH4" s="1" t="s">
        <v>47</v>
      </c>
      <c r="GI4" s="1" t="s">
        <v>48</v>
      </c>
      <c r="GJ4" s="1" t="s">
        <v>6</v>
      </c>
      <c r="GK4" s="1" t="s">
        <v>49</v>
      </c>
      <c r="GL4" s="1" t="s">
        <v>6</v>
      </c>
      <c r="GM4" s="1" t="s">
        <v>6</v>
      </c>
      <c r="GN4" s="1" t="s">
        <v>6</v>
      </c>
      <c r="GO4" s="1" t="s">
        <v>6</v>
      </c>
      <c r="GP4" s="1" t="s">
        <v>6</v>
      </c>
      <c r="GQ4" s="1" t="s">
        <v>6</v>
      </c>
      <c r="GR4" s="1" t="s">
        <v>6</v>
      </c>
      <c r="GS4" s="1" t="s">
        <v>6</v>
      </c>
      <c r="GT4" s="1" t="s">
        <v>6</v>
      </c>
      <c r="GU4" s="1" t="s">
        <v>6</v>
      </c>
      <c r="GV4" s="1" t="s">
        <v>6</v>
      </c>
      <c r="GW4" s="1" t="s">
        <v>6</v>
      </c>
      <c r="GX4" s="1" t="s">
        <v>6</v>
      </c>
      <c r="GY4" s="1" t="s">
        <v>6</v>
      </c>
      <c r="GZ4" s="1" t="s">
        <v>6</v>
      </c>
      <c r="HA4" s="1" t="s">
        <v>6</v>
      </c>
      <c r="HB4" s="1" t="s">
        <v>73</v>
      </c>
      <c r="HC4" s="1" t="s">
        <v>74</v>
      </c>
      <c r="HD4" s="1" t="s">
        <v>75</v>
      </c>
      <c r="HE4" s="1" t="s">
        <v>76</v>
      </c>
      <c r="HF4" s="1" t="s">
        <v>77</v>
      </c>
      <c r="HG4" s="1" t="s">
        <v>78</v>
      </c>
      <c r="HH4" s="1" t="s">
        <v>79</v>
      </c>
      <c r="HI4" s="1" t="s">
        <v>80</v>
      </c>
      <c r="HJ4" s="1" t="s">
        <v>81</v>
      </c>
      <c r="HK4" s="1" t="s">
        <v>82</v>
      </c>
      <c r="HL4" s="1" t="s">
        <v>83</v>
      </c>
      <c r="HM4" s="1" t="s">
        <v>84</v>
      </c>
      <c r="HN4" s="1" t="s">
        <v>85</v>
      </c>
      <c r="HO4" s="1" t="s">
        <v>86</v>
      </c>
      <c r="HP4" s="1" t="s">
        <v>6</v>
      </c>
      <c r="HQ4" s="1" t="s">
        <v>87</v>
      </c>
      <c r="HR4" s="1" t="s">
        <v>6</v>
      </c>
      <c r="HS4" s="1" t="s">
        <v>6</v>
      </c>
      <c r="HT4" s="1" t="s">
        <v>6</v>
      </c>
      <c r="HU4" s="1" t="s">
        <v>6</v>
      </c>
      <c r="HV4" s="1" t="s">
        <v>6</v>
      </c>
      <c r="HW4" s="1" t="s">
        <v>6</v>
      </c>
      <c r="HX4" s="1" t="s">
        <v>6</v>
      </c>
      <c r="HY4" s="1" t="s">
        <v>6</v>
      </c>
      <c r="HZ4" s="1" t="s">
        <v>6</v>
      </c>
      <c r="IA4" s="1" t="s">
        <v>6</v>
      </c>
      <c r="IB4" s="1" t="s">
        <v>6</v>
      </c>
      <c r="IC4" s="1" t="s">
        <v>6</v>
      </c>
      <c r="ID4" s="1" t="s">
        <v>6</v>
      </c>
      <c r="IE4" s="1" t="s">
        <v>6</v>
      </c>
      <c r="IF4" s="1" t="s">
        <v>6</v>
      </c>
      <c r="IG4" s="1" t="s">
        <v>6</v>
      </c>
      <c r="IH4" s="1" t="s">
        <v>6</v>
      </c>
      <c r="II4" s="1" t="s">
        <v>6</v>
      </c>
      <c r="IJ4" s="1" t="s">
        <v>6</v>
      </c>
      <c r="IK4" s="1" t="s">
        <v>6</v>
      </c>
      <c r="IL4" s="1" t="s">
        <v>6</v>
      </c>
      <c r="IM4" s="1" t="s">
        <v>6</v>
      </c>
      <c r="IN4" s="1" t="s">
        <v>6</v>
      </c>
      <c r="IO4" s="1" t="s">
        <v>6</v>
      </c>
      <c r="IP4" s="1" t="s">
        <v>6</v>
      </c>
      <c r="IQ4" s="1" t="s">
        <v>6</v>
      </c>
      <c r="IR4" s="1" t="s">
        <v>6</v>
      </c>
      <c r="IS4" s="1" t="s">
        <v>6</v>
      </c>
      <c r="IT4" s="1" t="s">
        <v>6</v>
      </c>
      <c r="IU4" s="1" t="s">
        <v>6</v>
      </c>
      <c r="IV4" s="1" t="s">
        <v>6</v>
      </c>
      <c r="IW4" s="1" t="s">
        <v>6</v>
      </c>
      <c r="IX4" s="1" t="s">
        <v>6</v>
      </c>
      <c r="IY4" s="1" t="s">
        <v>6</v>
      </c>
      <c r="IZ4" s="1" t="s">
        <v>6</v>
      </c>
      <c r="JA4" s="1" t="s">
        <v>6</v>
      </c>
      <c r="JB4" s="1" t="s">
        <v>6</v>
      </c>
      <c r="JC4" s="1" t="s">
        <v>6</v>
      </c>
      <c r="JD4" s="1" t="s">
        <v>6</v>
      </c>
      <c r="JE4" s="1" t="s">
        <v>6</v>
      </c>
      <c r="JF4" s="1" t="s">
        <v>6</v>
      </c>
      <c r="JG4" s="1" t="s">
        <v>6</v>
      </c>
      <c r="JH4" s="1" t="s">
        <v>6</v>
      </c>
      <c r="JI4" s="1" t="s">
        <v>6</v>
      </c>
      <c r="JJ4" s="1" t="s">
        <v>6</v>
      </c>
      <c r="JK4" s="1" t="s">
        <v>6</v>
      </c>
      <c r="JL4" s="1" t="s">
        <v>6</v>
      </c>
      <c r="JM4" s="1" t="s">
        <v>6</v>
      </c>
      <c r="JN4" s="1" t="s">
        <v>6</v>
      </c>
      <c r="JO4" s="1" t="s">
        <v>6</v>
      </c>
      <c r="JP4" s="1" t="s">
        <v>6</v>
      </c>
      <c r="JQ4" s="1" t="s">
        <v>6</v>
      </c>
      <c r="JR4" s="1" t="s">
        <v>6</v>
      </c>
      <c r="JS4" s="1" t="s">
        <v>6</v>
      </c>
      <c r="JT4" s="1" t="s">
        <v>6</v>
      </c>
      <c r="JU4" s="1" t="s">
        <v>6</v>
      </c>
      <c r="JV4" s="1" t="s">
        <v>6</v>
      </c>
      <c r="JW4" s="1" t="s">
        <v>6</v>
      </c>
      <c r="JX4" s="1" t="s">
        <v>6</v>
      </c>
      <c r="JY4" s="1" t="s">
        <v>6</v>
      </c>
      <c r="JZ4" s="1" t="s">
        <v>6</v>
      </c>
      <c r="KA4" s="1" t="s">
        <v>6</v>
      </c>
      <c r="KB4" s="1" t="s">
        <v>6</v>
      </c>
      <c r="KC4" s="1" t="s">
        <v>6</v>
      </c>
      <c r="KD4" s="1" t="s">
        <v>6</v>
      </c>
      <c r="KE4" s="1" t="s">
        <v>6</v>
      </c>
      <c r="KF4" s="1" t="s">
        <v>6</v>
      </c>
      <c r="KG4" s="1" t="s">
        <v>6</v>
      </c>
      <c r="KH4" s="1" t="s">
        <v>6</v>
      </c>
      <c r="KI4" s="1" t="s">
        <v>6</v>
      </c>
      <c r="KJ4" s="1" t="s">
        <v>6</v>
      </c>
      <c r="KK4" s="1" t="s">
        <v>6</v>
      </c>
      <c r="KL4" s="1" t="s">
        <v>6</v>
      </c>
      <c r="KM4" s="1" t="s">
        <v>6</v>
      </c>
      <c r="KN4" s="1" t="s">
        <v>6</v>
      </c>
      <c r="KO4" s="1" t="s">
        <v>6</v>
      </c>
      <c r="KP4" s="1" t="s">
        <v>6</v>
      </c>
      <c r="KQ4" s="1" t="s">
        <v>6</v>
      </c>
      <c r="KR4" s="1" t="s">
        <v>6</v>
      </c>
      <c r="KS4" s="1" t="s">
        <v>6</v>
      </c>
      <c r="KT4" s="1" t="s">
        <v>6</v>
      </c>
      <c r="KU4" s="1" t="s">
        <v>6</v>
      </c>
      <c r="KV4" s="1" t="s">
        <v>6</v>
      </c>
      <c r="KW4" s="1" t="s">
        <v>6</v>
      </c>
      <c r="KX4" s="1" t="s">
        <v>6</v>
      </c>
      <c r="KY4" s="1" t="s">
        <v>6</v>
      </c>
      <c r="KZ4" s="1" t="s">
        <v>6</v>
      </c>
      <c r="LA4" s="1" t="s">
        <v>6</v>
      </c>
      <c r="LB4" s="1" t="s">
        <v>6</v>
      </c>
      <c r="LC4" s="1" t="s">
        <v>6</v>
      </c>
      <c r="LD4" s="1" t="s">
        <v>6</v>
      </c>
      <c r="LE4" s="1" t="s">
        <v>6</v>
      </c>
      <c r="LF4" s="1" t="s">
        <v>6</v>
      </c>
      <c r="LG4" s="1" t="s">
        <v>6</v>
      </c>
      <c r="LH4" s="1" t="s">
        <v>6</v>
      </c>
      <c r="LI4" s="1" t="s">
        <v>6</v>
      </c>
      <c r="LJ4" s="1" t="s">
        <v>6</v>
      </c>
      <c r="LK4" s="1" t="s">
        <v>6</v>
      </c>
      <c r="LL4" s="1" t="s">
        <v>6</v>
      </c>
      <c r="LM4" s="1" t="s">
        <v>6</v>
      </c>
      <c r="LN4" s="1" t="s">
        <v>6</v>
      </c>
      <c r="LO4" s="1" t="s">
        <v>6</v>
      </c>
      <c r="LP4" s="1" t="s">
        <v>6</v>
      </c>
      <c r="LQ4" s="1" t="s">
        <v>6</v>
      </c>
      <c r="LR4" s="1" t="s">
        <v>6</v>
      </c>
      <c r="LS4" s="1" t="s">
        <v>6</v>
      </c>
      <c r="LT4" s="1" t="s">
        <v>6</v>
      </c>
      <c r="LU4" s="1" t="s">
        <v>6</v>
      </c>
      <c r="LV4" s="1" t="s">
        <v>6</v>
      </c>
      <c r="LW4" s="1" t="s">
        <v>6</v>
      </c>
      <c r="LX4" s="1" t="s">
        <v>6</v>
      </c>
      <c r="LY4" s="1" t="s">
        <v>6</v>
      </c>
      <c r="LZ4" s="1" t="s">
        <v>88</v>
      </c>
      <c r="MA4" s="1" t="s">
        <v>89</v>
      </c>
      <c r="MB4" s="1" t="s">
        <v>90</v>
      </c>
      <c r="MC4" s="1" t="s">
        <v>91</v>
      </c>
      <c r="MD4" s="1" t="s">
        <v>92</v>
      </c>
      <c r="ME4" s="1" t="s">
        <v>93</v>
      </c>
      <c r="MF4" s="1" t="s">
        <v>94</v>
      </c>
      <c r="MG4" s="1" t="s">
        <v>95</v>
      </c>
      <c r="MH4" s="1" t="s">
        <v>96</v>
      </c>
      <c r="MI4" s="1" t="s">
        <v>97</v>
      </c>
      <c r="MJ4" s="1" t="s">
        <v>98</v>
      </c>
      <c r="MK4" s="1" t="s">
        <v>99</v>
      </c>
      <c r="ML4" s="1" t="s">
        <v>100</v>
      </c>
      <c r="MM4" s="1" t="s">
        <v>101</v>
      </c>
      <c r="MN4" s="1" t="s">
        <v>102</v>
      </c>
      <c r="MO4" s="1" t="s">
        <v>103</v>
      </c>
      <c r="MP4" s="1" t="s">
        <v>6</v>
      </c>
      <c r="MQ4" s="1" t="s">
        <v>6</v>
      </c>
      <c r="MR4" s="1" t="s">
        <v>6</v>
      </c>
      <c r="MS4" s="1" t="s">
        <v>6</v>
      </c>
      <c r="MT4" s="1" t="s">
        <v>6</v>
      </c>
      <c r="MU4" s="1" t="s">
        <v>6</v>
      </c>
      <c r="MV4" s="1" t="s">
        <v>6</v>
      </c>
      <c r="MW4" s="1" t="s">
        <v>6</v>
      </c>
      <c r="MX4" s="1" t="s">
        <v>6</v>
      </c>
      <c r="MY4" s="1" t="s">
        <v>6</v>
      </c>
      <c r="MZ4" s="1" t="s">
        <v>6</v>
      </c>
      <c r="NA4" s="1" t="s">
        <v>6</v>
      </c>
      <c r="NB4" s="1" t="s">
        <v>6</v>
      </c>
      <c r="NC4" s="1" t="s">
        <v>6</v>
      </c>
      <c r="ND4" s="1" t="s">
        <v>6</v>
      </c>
      <c r="NE4" s="1" t="s">
        <v>6</v>
      </c>
      <c r="NF4" s="1" t="s">
        <v>6</v>
      </c>
      <c r="NG4" s="1" t="s">
        <v>6</v>
      </c>
      <c r="NH4" s="1" t="s">
        <v>6</v>
      </c>
      <c r="NI4" s="1" t="s">
        <v>6</v>
      </c>
      <c r="NJ4" s="1" t="s">
        <v>6</v>
      </c>
      <c r="NK4" s="1" t="s">
        <v>6</v>
      </c>
      <c r="NL4" s="1" t="s">
        <v>6</v>
      </c>
      <c r="NM4" s="1" t="s">
        <v>6</v>
      </c>
      <c r="NN4" s="1" t="s">
        <v>6</v>
      </c>
      <c r="NO4" s="1" t="s">
        <v>6</v>
      </c>
      <c r="NP4" s="1" t="s">
        <v>6</v>
      </c>
      <c r="NQ4" s="1" t="s">
        <v>6</v>
      </c>
      <c r="NR4" s="1" t="s">
        <v>6</v>
      </c>
      <c r="NS4" s="1" t="s">
        <v>6</v>
      </c>
      <c r="NT4" s="1" t="s">
        <v>6</v>
      </c>
      <c r="NU4" s="1" t="s">
        <v>6</v>
      </c>
      <c r="NV4" s="1" t="s">
        <v>6</v>
      </c>
      <c r="NW4" s="1" t="s">
        <v>6</v>
      </c>
      <c r="NX4" s="1" t="s">
        <v>6</v>
      </c>
      <c r="NY4" s="1" t="s">
        <v>6</v>
      </c>
      <c r="NZ4" s="1" t="s">
        <v>6</v>
      </c>
      <c r="OA4" s="1" t="s">
        <v>6</v>
      </c>
      <c r="OB4" s="1" t="s">
        <v>6</v>
      </c>
      <c r="OC4" s="1" t="s">
        <v>6</v>
      </c>
      <c r="OD4" s="1" t="s">
        <v>6</v>
      </c>
      <c r="OE4" s="1" t="s">
        <v>6</v>
      </c>
      <c r="OF4" s="1" t="s">
        <v>6</v>
      </c>
      <c r="OG4" s="1" t="s">
        <v>6</v>
      </c>
      <c r="OH4" s="1" t="s">
        <v>6</v>
      </c>
      <c r="OI4" s="1" t="s">
        <v>6</v>
      </c>
      <c r="OJ4" s="1" t="s">
        <v>6</v>
      </c>
      <c r="OK4" s="1" t="s">
        <v>6</v>
      </c>
      <c r="OL4" s="1" t="s">
        <v>6</v>
      </c>
      <c r="OM4" s="1" t="s">
        <v>6</v>
      </c>
      <c r="ON4" s="1" t="s">
        <v>6</v>
      </c>
      <c r="OO4" s="1" t="s">
        <v>6</v>
      </c>
      <c r="OP4" s="1" t="s">
        <v>6</v>
      </c>
      <c r="OQ4" s="1" t="s">
        <v>6</v>
      </c>
      <c r="OR4" s="1" t="s">
        <v>6</v>
      </c>
      <c r="OS4" s="1" t="s">
        <v>6</v>
      </c>
      <c r="OT4" s="1" t="s">
        <v>6</v>
      </c>
      <c r="OU4" s="1" t="s">
        <v>6</v>
      </c>
      <c r="OV4" s="1" t="s">
        <v>6</v>
      </c>
      <c r="OW4" s="1" t="s">
        <v>6</v>
      </c>
      <c r="OX4" s="1" t="s">
        <v>6</v>
      </c>
      <c r="OY4" s="1" t="s">
        <v>6</v>
      </c>
      <c r="OZ4" s="1" t="s">
        <v>6</v>
      </c>
      <c r="PA4" s="1" t="s">
        <v>6</v>
      </c>
      <c r="PB4" s="1" t="s">
        <v>6</v>
      </c>
      <c r="PC4" s="1" t="s">
        <v>6</v>
      </c>
      <c r="PD4" s="1" t="s">
        <v>6</v>
      </c>
      <c r="PE4" s="1" t="s">
        <v>6</v>
      </c>
      <c r="PF4" s="1" t="s">
        <v>6</v>
      </c>
      <c r="PG4" s="1" t="s">
        <v>6</v>
      </c>
      <c r="PH4" s="1" t="s">
        <v>6</v>
      </c>
      <c r="PI4" s="1" t="s">
        <v>6</v>
      </c>
      <c r="PJ4" s="1" t="s">
        <v>6</v>
      </c>
      <c r="PK4" s="1" t="s">
        <v>6</v>
      </c>
      <c r="PL4" s="1" t="s">
        <v>6</v>
      </c>
      <c r="PM4" s="1" t="s">
        <v>6</v>
      </c>
      <c r="PN4" s="1" t="s">
        <v>6</v>
      </c>
      <c r="PO4" s="1" t="s">
        <v>6</v>
      </c>
      <c r="PP4" s="1" t="s">
        <v>6</v>
      </c>
      <c r="PQ4" s="1" t="s">
        <v>6</v>
      </c>
      <c r="PR4" s="1" t="s">
        <v>6</v>
      </c>
      <c r="PS4" s="1" t="s">
        <v>6</v>
      </c>
      <c r="PT4" s="1" t="s">
        <v>6</v>
      </c>
      <c r="PU4" s="1" t="s">
        <v>6</v>
      </c>
      <c r="PV4" s="1" t="s">
        <v>6</v>
      </c>
      <c r="PW4" s="1" t="s">
        <v>6</v>
      </c>
      <c r="PX4" s="1" t="s">
        <v>6</v>
      </c>
      <c r="PY4" s="1" t="s">
        <v>6</v>
      </c>
      <c r="PZ4" s="1" t="s">
        <v>6</v>
      </c>
      <c r="QA4" s="1" t="s">
        <v>6</v>
      </c>
      <c r="QB4" s="1" t="s">
        <v>6</v>
      </c>
      <c r="QC4" s="1" t="s">
        <v>6</v>
      </c>
      <c r="QD4" s="1" t="s">
        <v>6</v>
      </c>
      <c r="QE4" s="1" t="s">
        <v>6</v>
      </c>
      <c r="QF4" s="1" t="s">
        <v>6</v>
      </c>
      <c r="QG4" s="1" t="s">
        <v>6</v>
      </c>
      <c r="QH4" s="1" t="s">
        <v>6</v>
      </c>
      <c r="QI4" s="1" t="s">
        <v>6</v>
      </c>
      <c r="QJ4" s="1" t="s">
        <v>6</v>
      </c>
      <c r="QK4" s="1" t="s">
        <v>6</v>
      </c>
      <c r="QL4" s="1" t="s">
        <v>6</v>
      </c>
      <c r="QM4" s="1" t="s">
        <v>6</v>
      </c>
      <c r="QN4" s="1" t="s">
        <v>6</v>
      </c>
      <c r="QO4" s="1" t="s">
        <v>6</v>
      </c>
      <c r="QP4" s="1" t="s">
        <v>6</v>
      </c>
      <c r="QQ4" s="1" t="s">
        <v>6</v>
      </c>
      <c r="QR4" s="1" t="s">
        <v>6</v>
      </c>
      <c r="QS4" s="1" t="s">
        <v>6</v>
      </c>
      <c r="QT4" s="1" t="s">
        <v>6</v>
      </c>
      <c r="QU4" s="1" t="s">
        <v>6</v>
      </c>
      <c r="QV4" s="1" t="s">
        <v>6</v>
      </c>
      <c r="QW4" s="1" t="s">
        <v>6</v>
      </c>
      <c r="QX4" s="1" t="s">
        <v>6</v>
      </c>
      <c r="QY4" s="1" t="s">
        <v>6</v>
      </c>
      <c r="QZ4" s="1" t="s">
        <v>6</v>
      </c>
      <c r="RA4" s="1" t="s">
        <v>6</v>
      </c>
      <c r="RB4" s="1" t="s">
        <v>6</v>
      </c>
      <c r="RC4" s="1" t="s">
        <v>6</v>
      </c>
      <c r="RD4" s="1" t="s">
        <v>6</v>
      </c>
      <c r="RE4" s="1" t="s">
        <v>6</v>
      </c>
      <c r="RF4" s="1" t="s">
        <v>6</v>
      </c>
      <c r="RG4" s="1" t="s">
        <v>6</v>
      </c>
      <c r="RH4" s="1" t="s">
        <v>6</v>
      </c>
      <c r="RI4" s="1" t="s">
        <v>6</v>
      </c>
      <c r="RJ4" s="1" t="s">
        <v>6</v>
      </c>
      <c r="RK4" s="1" t="s">
        <v>6</v>
      </c>
      <c r="RL4" s="1" t="s">
        <v>6</v>
      </c>
      <c r="RM4" s="1" t="s">
        <v>6</v>
      </c>
      <c r="RN4" s="1" t="s">
        <v>104</v>
      </c>
      <c r="RO4" s="1" t="s">
        <v>105</v>
      </c>
      <c r="RP4" s="1" t="s">
        <v>106</v>
      </c>
      <c r="RQ4" s="1" t="s">
        <v>107</v>
      </c>
      <c r="RR4" s="1" t="s">
        <v>108</v>
      </c>
      <c r="RS4" s="1" t="s">
        <v>109</v>
      </c>
      <c r="RT4" s="1" t="s">
        <v>110</v>
      </c>
      <c r="RU4" s="1" t="s">
        <v>111</v>
      </c>
      <c r="RV4" s="1" t="s">
        <v>112</v>
      </c>
      <c r="RW4" s="1" t="s">
        <v>113</v>
      </c>
      <c r="RX4" s="1" t="s">
        <v>114</v>
      </c>
      <c r="RY4" s="1" t="s">
        <v>115</v>
      </c>
      <c r="RZ4" s="1" t="s">
        <v>116</v>
      </c>
      <c r="SA4" s="1" t="s">
        <v>117</v>
      </c>
      <c r="SB4" s="1" t="s">
        <v>118</v>
      </c>
      <c r="SC4" s="1" t="s">
        <v>119</v>
      </c>
      <c r="SD4" s="1" t="s">
        <v>6</v>
      </c>
      <c r="SE4" s="1" t="s">
        <v>6</v>
      </c>
      <c r="SF4" s="1" t="s">
        <v>6</v>
      </c>
      <c r="SG4" s="1" t="s">
        <v>6</v>
      </c>
      <c r="SH4" s="1" t="s">
        <v>6</v>
      </c>
      <c r="SI4" s="1" t="s">
        <v>6</v>
      </c>
      <c r="SJ4" s="1" t="s">
        <v>6</v>
      </c>
      <c r="SK4" s="1" t="s">
        <v>6</v>
      </c>
      <c r="SL4" s="1" t="s">
        <v>6</v>
      </c>
      <c r="SM4" s="1" t="s">
        <v>6</v>
      </c>
      <c r="SN4" s="1" t="s">
        <v>6</v>
      </c>
      <c r="SO4" s="1" t="s">
        <v>6</v>
      </c>
      <c r="SP4" s="1" t="s">
        <v>6</v>
      </c>
      <c r="SQ4" s="1" t="s">
        <v>6</v>
      </c>
      <c r="SR4" s="1" t="s">
        <v>6</v>
      </c>
      <c r="SS4" s="1" t="s">
        <v>6</v>
      </c>
      <c r="ST4" s="1" t="s">
        <v>6</v>
      </c>
      <c r="SU4" s="1" t="s">
        <v>6</v>
      </c>
      <c r="SV4" s="1" t="s">
        <v>6</v>
      </c>
      <c r="SW4" s="1" t="s">
        <v>6</v>
      </c>
      <c r="SX4" s="1" t="s">
        <v>6</v>
      </c>
      <c r="SY4" s="1" t="s">
        <v>6</v>
      </c>
      <c r="SZ4" s="1" t="s">
        <v>6</v>
      </c>
      <c r="TA4" s="1" t="s">
        <v>6</v>
      </c>
      <c r="TB4" s="1" t="s">
        <v>6</v>
      </c>
      <c r="TC4" s="1" t="s">
        <v>6</v>
      </c>
      <c r="TD4" s="1" t="s">
        <v>6</v>
      </c>
      <c r="TE4" s="1" t="s">
        <v>6</v>
      </c>
      <c r="TF4" s="1" t="s">
        <v>6</v>
      </c>
      <c r="TG4" s="1" t="s">
        <v>6</v>
      </c>
      <c r="TH4" s="1" t="s">
        <v>6</v>
      </c>
      <c r="TI4" s="1" t="s">
        <v>6</v>
      </c>
      <c r="TJ4" s="1" t="s">
        <v>6</v>
      </c>
      <c r="TK4" s="1" t="s">
        <v>6</v>
      </c>
      <c r="TL4" s="1" t="s">
        <v>6</v>
      </c>
      <c r="TM4" s="1" t="s">
        <v>6</v>
      </c>
      <c r="TN4" s="1" t="s">
        <v>6</v>
      </c>
      <c r="TO4" s="1" t="s">
        <v>6</v>
      </c>
      <c r="TP4" s="1" t="s">
        <v>6</v>
      </c>
      <c r="TQ4" s="1" t="s">
        <v>6</v>
      </c>
      <c r="TR4" s="1" t="s">
        <v>6</v>
      </c>
      <c r="TS4" s="1" t="s">
        <v>6</v>
      </c>
      <c r="TT4" s="1" t="s">
        <v>6</v>
      </c>
      <c r="TU4" s="1" t="s">
        <v>6</v>
      </c>
      <c r="TV4" s="1" t="s">
        <v>6</v>
      </c>
      <c r="TW4" s="1" t="s">
        <v>6</v>
      </c>
      <c r="TX4" s="1" t="s">
        <v>6</v>
      </c>
      <c r="TY4" s="1" t="s">
        <v>6</v>
      </c>
      <c r="TZ4" s="1" t="s">
        <v>120</v>
      </c>
      <c r="UA4" s="1" t="s">
        <v>121</v>
      </c>
      <c r="UB4" s="1" t="s">
        <v>122</v>
      </c>
      <c r="UC4" s="1" t="s">
        <v>123</v>
      </c>
      <c r="UD4" s="1" t="s">
        <v>6</v>
      </c>
      <c r="UE4" s="1" t="s">
        <v>124</v>
      </c>
      <c r="UF4" s="1" t="s">
        <v>125</v>
      </c>
      <c r="UG4" s="1" t="s">
        <v>126</v>
      </c>
      <c r="UH4" s="1" t="s">
        <v>127</v>
      </c>
      <c r="UI4" s="1" t="s">
        <v>128</v>
      </c>
      <c r="UJ4" s="1" t="s">
        <v>129</v>
      </c>
      <c r="UK4" s="1" t="s">
        <v>130</v>
      </c>
      <c r="UL4" s="1" t="s">
        <v>131</v>
      </c>
      <c r="UM4" s="1" t="s">
        <v>132</v>
      </c>
      <c r="UN4" s="1" t="s">
        <v>6</v>
      </c>
      <c r="UO4" s="1" t="s">
        <v>133</v>
      </c>
      <c r="UP4" s="1" t="s">
        <v>4</v>
      </c>
      <c r="UQ4" s="1" t="s">
        <v>5</v>
      </c>
      <c r="UR4" s="1" t="s">
        <v>6</v>
      </c>
      <c r="US4" s="1" t="s">
        <v>7</v>
      </c>
      <c r="UT4" s="1" t="s">
        <v>8</v>
      </c>
      <c r="UU4" s="1" t="s">
        <v>9</v>
      </c>
      <c r="UV4" s="1" t="s">
        <v>10</v>
      </c>
      <c r="UW4" s="1" t="s">
        <v>6</v>
      </c>
      <c r="UX4" s="1" t="s">
        <v>6</v>
      </c>
      <c r="UY4" s="1" t="s">
        <v>6</v>
      </c>
      <c r="UZ4" s="1" t="s">
        <v>11</v>
      </c>
      <c r="VA4" s="1" t="s">
        <v>12</v>
      </c>
      <c r="VB4" s="1" t="s">
        <v>13</v>
      </c>
      <c r="VC4" s="1" t="s">
        <v>14</v>
      </c>
      <c r="VD4" s="1" t="s">
        <v>6</v>
      </c>
      <c r="VE4" s="1" t="s">
        <v>15</v>
      </c>
      <c r="VF4" s="1" t="s">
        <v>4</v>
      </c>
      <c r="VG4" s="1" t="s">
        <v>5</v>
      </c>
      <c r="VH4" s="1" t="s">
        <v>6</v>
      </c>
      <c r="VI4" s="1" t="s">
        <v>7</v>
      </c>
      <c r="VJ4" s="1" t="s">
        <v>8</v>
      </c>
      <c r="VK4" s="1" t="s">
        <v>9</v>
      </c>
      <c r="VL4" s="1" t="s">
        <v>10</v>
      </c>
      <c r="VM4" s="1" t="s">
        <v>6</v>
      </c>
      <c r="VN4" s="1" t="s">
        <v>6</v>
      </c>
      <c r="VO4" s="1" t="s">
        <v>6</v>
      </c>
      <c r="VP4" s="1" t="s">
        <v>11</v>
      </c>
      <c r="VQ4" s="1" t="s">
        <v>12</v>
      </c>
      <c r="VR4" s="1" t="s">
        <v>13</v>
      </c>
      <c r="VS4" s="1" t="s">
        <v>14</v>
      </c>
      <c r="VT4" s="1" t="s">
        <v>6</v>
      </c>
      <c r="VU4" s="1" t="s">
        <v>15</v>
      </c>
      <c r="VV4" s="1" t="s">
        <v>134</v>
      </c>
      <c r="VW4" s="1" t="s">
        <v>135</v>
      </c>
      <c r="VX4" s="1" t="s">
        <v>136</v>
      </c>
      <c r="VY4" s="1" t="s">
        <v>137</v>
      </c>
      <c r="VZ4" s="1" t="s">
        <v>138</v>
      </c>
      <c r="WA4" s="1" t="s">
        <v>139</v>
      </c>
      <c r="WB4" s="1" t="s">
        <v>140</v>
      </c>
      <c r="WC4" s="1" t="s">
        <v>141</v>
      </c>
      <c r="WD4" s="1" t="s">
        <v>142</v>
      </c>
      <c r="WE4" s="1" t="s">
        <v>143</v>
      </c>
      <c r="WF4" s="1" t="s">
        <v>144</v>
      </c>
      <c r="WG4" s="1" t="s">
        <v>145</v>
      </c>
      <c r="WH4" s="1" t="s">
        <v>146</v>
      </c>
      <c r="WI4" s="1" t="s">
        <v>147</v>
      </c>
      <c r="WJ4" s="1" t="s">
        <v>6</v>
      </c>
      <c r="WK4" s="1" t="s">
        <v>148</v>
      </c>
      <c r="WL4" s="1" t="s">
        <v>6</v>
      </c>
      <c r="WM4" s="1" t="s">
        <v>6</v>
      </c>
      <c r="WN4" s="1" t="s">
        <v>6</v>
      </c>
      <c r="WO4" s="1" t="s">
        <v>6</v>
      </c>
      <c r="WP4" s="1" t="s">
        <v>6</v>
      </c>
      <c r="WQ4" s="1" t="s">
        <v>6</v>
      </c>
      <c r="WR4" s="1" t="s">
        <v>6</v>
      </c>
      <c r="WS4" s="1" t="s">
        <v>6</v>
      </c>
      <c r="WT4" s="1" t="s">
        <v>6</v>
      </c>
      <c r="WU4" s="1" t="s">
        <v>6</v>
      </c>
      <c r="WV4" s="1" t="s">
        <v>6</v>
      </c>
      <c r="WW4" s="1" t="s">
        <v>6</v>
      </c>
      <c r="WX4" s="1" t="s">
        <v>6</v>
      </c>
      <c r="WY4" s="1" t="s">
        <v>6</v>
      </c>
      <c r="WZ4" s="1" t="s">
        <v>6</v>
      </c>
      <c r="XA4" s="1" t="s">
        <v>6</v>
      </c>
      <c r="XB4" s="1" t="s">
        <v>6</v>
      </c>
      <c r="XC4" s="1" t="s">
        <v>6</v>
      </c>
      <c r="XD4" s="1" t="s">
        <v>6</v>
      </c>
      <c r="XE4" s="1" t="s">
        <v>6</v>
      </c>
      <c r="XF4" s="1" t="s">
        <v>6</v>
      </c>
      <c r="XG4" s="1" t="s">
        <v>6</v>
      </c>
      <c r="XH4" s="1" t="s">
        <v>6</v>
      </c>
      <c r="XI4" s="1" t="s">
        <v>6</v>
      </c>
      <c r="XJ4" s="1" t="s">
        <v>6</v>
      </c>
      <c r="XK4" s="1" t="s">
        <v>6</v>
      </c>
      <c r="XL4" s="1" t="s">
        <v>6</v>
      </c>
      <c r="XM4" s="1" t="s">
        <v>6</v>
      </c>
      <c r="XN4" s="1" t="s">
        <v>6</v>
      </c>
      <c r="XO4" s="1" t="s">
        <v>6</v>
      </c>
      <c r="XP4" s="1" t="s">
        <v>6</v>
      </c>
      <c r="XQ4" s="1" t="s">
        <v>6</v>
      </c>
      <c r="XR4" s="1" t="s">
        <v>6</v>
      </c>
      <c r="XS4" s="1" t="s">
        <v>6</v>
      </c>
      <c r="XT4" s="1" t="s">
        <v>6</v>
      </c>
      <c r="XU4" s="1" t="s">
        <v>6</v>
      </c>
      <c r="XV4" s="1" t="s">
        <v>6</v>
      </c>
      <c r="XW4" s="1" t="s">
        <v>6</v>
      </c>
      <c r="XX4" s="1" t="s">
        <v>6</v>
      </c>
      <c r="XY4" s="1" t="s">
        <v>6</v>
      </c>
      <c r="XZ4" s="1" t="s">
        <v>6</v>
      </c>
      <c r="YA4" s="1" t="s">
        <v>6</v>
      </c>
      <c r="YB4" s="1" t="s">
        <v>6</v>
      </c>
      <c r="YC4" s="1" t="s">
        <v>6</v>
      </c>
      <c r="YD4" s="1" t="s">
        <v>6</v>
      </c>
      <c r="YE4" s="1" t="s">
        <v>6</v>
      </c>
      <c r="YF4" s="1" t="s">
        <v>6</v>
      </c>
      <c r="YG4" s="1" t="s">
        <v>6</v>
      </c>
      <c r="YH4" s="1" t="s">
        <v>149</v>
      </c>
      <c r="YI4" s="1" t="s">
        <v>150</v>
      </c>
      <c r="YJ4" s="1" t="s">
        <v>151</v>
      </c>
      <c r="YK4" s="1" t="s">
        <v>152</v>
      </c>
      <c r="YL4" s="1" t="s">
        <v>153</v>
      </c>
      <c r="YM4" s="1" t="s">
        <v>154</v>
      </c>
      <c r="YN4" s="1" t="s">
        <v>155</v>
      </c>
      <c r="YO4" s="1" t="s">
        <v>156</v>
      </c>
      <c r="YP4" s="1" t="s">
        <v>157</v>
      </c>
      <c r="YQ4" s="1" t="s">
        <v>158</v>
      </c>
      <c r="YR4" s="1" t="s">
        <v>159</v>
      </c>
      <c r="YS4" s="1" t="s">
        <v>160</v>
      </c>
      <c r="YT4" s="1" t="s">
        <v>161</v>
      </c>
      <c r="YU4" s="1" t="s">
        <v>162</v>
      </c>
      <c r="YV4" s="1" t="s">
        <v>163</v>
      </c>
      <c r="YW4" s="1" t="s">
        <v>164</v>
      </c>
      <c r="YX4" s="1" t="s">
        <v>165</v>
      </c>
      <c r="YY4" s="1" t="s">
        <v>166</v>
      </c>
      <c r="YZ4" s="1" t="s">
        <v>6</v>
      </c>
      <c r="ZA4" s="1" t="s">
        <v>167</v>
      </c>
      <c r="ZB4" s="1" t="s">
        <v>6</v>
      </c>
      <c r="ZC4" s="1" t="s">
        <v>168</v>
      </c>
      <c r="ZD4" s="1" t="s">
        <v>169</v>
      </c>
      <c r="ZE4" s="1" t="s">
        <v>170</v>
      </c>
      <c r="ZF4" s="1" t="s">
        <v>171</v>
      </c>
      <c r="ZG4" s="1" t="s">
        <v>6</v>
      </c>
      <c r="ZH4" s="1" t="s">
        <v>172</v>
      </c>
      <c r="ZI4" s="1" t="s">
        <v>173</v>
      </c>
      <c r="ZJ4" s="1" t="s">
        <v>174</v>
      </c>
      <c r="ZK4" s="1" t="s">
        <v>175</v>
      </c>
      <c r="ZL4" s="1" t="s">
        <v>6</v>
      </c>
      <c r="ZM4" s="1" t="s">
        <v>176</v>
      </c>
      <c r="ZN4" s="1" t="s">
        <v>177</v>
      </c>
      <c r="ZO4" s="1" t="s">
        <v>178</v>
      </c>
      <c r="ZP4" s="1" t="s">
        <v>179</v>
      </c>
      <c r="ZQ4" s="1" t="s">
        <v>180</v>
      </c>
      <c r="ZR4" s="1" t="s">
        <v>181</v>
      </c>
      <c r="ZS4" s="1" t="s">
        <v>182</v>
      </c>
      <c r="ZT4" s="1" t="s">
        <v>183</v>
      </c>
      <c r="ZU4" s="1" t="s">
        <v>184</v>
      </c>
      <c r="ZV4" s="1" t="s">
        <v>185</v>
      </c>
      <c r="ZW4" s="1" t="s">
        <v>186</v>
      </c>
      <c r="ZX4" s="1" t="s">
        <v>187</v>
      </c>
      <c r="ZY4" s="1" t="s">
        <v>188</v>
      </c>
      <c r="ZZ4" s="1" t="s">
        <v>189</v>
      </c>
      <c r="AAA4" s="1" t="s">
        <v>190</v>
      </c>
      <c r="AAB4" s="1" t="s">
        <v>191</v>
      </c>
      <c r="AAC4" s="1" t="s">
        <v>192</v>
      </c>
      <c r="AAD4" s="1" t="s">
        <v>193</v>
      </c>
      <c r="AAE4" s="1" t="s">
        <v>194</v>
      </c>
      <c r="AAF4" s="1" t="s">
        <v>195</v>
      </c>
      <c r="AAG4" s="1" t="s">
        <v>196</v>
      </c>
      <c r="AAH4" s="1" t="s">
        <v>197</v>
      </c>
      <c r="AAI4" s="1" t="s">
        <v>198</v>
      </c>
      <c r="AAJ4" s="1" t="s">
        <v>199</v>
      </c>
      <c r="AAK4" s="1" t="s">
        <v>200</v>
      </c>
      <c r="AAL4" s="1" t="s">
        <v>201</v>
      </c>
      <c r="AAM4" s="1" t="s">
        <v>202</v>
      </c>
      <c r="AAN4" s="1" t="s">
        <v>203</v>
      </c>
      <c r="AAO4" s="1" t="s">
        <v>204</v>
      </c>
      <c r="AAP4" s="1" t="s">
        <v>205</v>
      </c>
      <c r="AAQ4" s="1" t="s">
        <v>206</v>
      </c>
      <c r="AAR4" s="1" t="s">
        <v>207</v>
      </c>
      <c r="AAS4" s="1" t="s">
        <v>208</v>
      </c>
      <c r="AAT4" s="1" t="s">
        <v>6</v>
      </c>
      <c r="AAU4" s="1" t="s">
        <v>6</v>
      </c>
      <c r="AAV4" s="1" t="s">
        <v>6</v>
      </c>
      <c r="AAW4" s="1" t="s">
        <v>6</v>
      </c>
      <c r="AAX4" s="1" t="s">
        <v>6</v>
      </c>
      <c r="AAY4" s="1" t="s">
        <v>6</v>
      </c>
      <c r="AAZ4" s="1" t="s">
        <v>6</v>
      </c>
      <c r="ABA4" s="1" t="s">
        <v>6</v>
      </c>
      <c r="ABB4" s="1" t="s">
        <v>6</v>
      </c>
      <c r="ABC4" s="1" t="s">
        <v>6</v>
      </c>
      <c r="ABD4" s="1" t="s">
        <v>6</v>
      </c>
      <c r="ABE4" s="1" t="s">
        <v>6</v>
      </c>
      <c r="ABF4" s="1" t="s">
        <v>6</v>
      </c>
      <c r="ABG4" s="1" t="s">
        <v>6</v>
      </c>
      <c r="ABH4" s="1" t="s">
        <v>6</v>
      </c>
      <c r="ABI4" s="1" t="s">
        <v>6</v>
      </c>
      <c r="ABJ4" s="1" t="s">
        <v>209</v>
      </c>
      <c r="ABK4" s="1" t="s">
        <v>210</v>
      </c>
      <c r="ABL4" s="1" t="s">
        <v>211</v>
      </c>
      <c r="ABM4" s="1" t="s">
        <v>212</v>
      </c>
      <c r="ABN4" s="1" t="s">
        <v>213</v>
      </c>
      <c r="ABO4" s="1" t="s">
        <v>214</v>
      </c>
      <c r="ABP4" s="1" t="s">
        <v>215</v>
      </c>
      <c r="ABQ4" s="1" t="s">
        <v>216</v>
      </c>
      <c r="ABR4" s="1" t="s">
        <v>217</v>
      </c>
      <c r="ABS4" s="1" t="s">
        <v>218</v>
      </c>
      <c r="ABT4" s="1" t="s">
        <v>219</v>
      </c>
      <c r="ABU4" s="1" t="s">
        <v>220</v>
      </c>
      <c r="ABV4" s="1" t="s">
        <v>221</v>
      </c>
      <c r="ABW4" s="1" t="s">
        <v>222</v>
      </c>
      <c r="ABX4" s="1" t="s">
        <v>223</v>
      </c>
      <c r="ABY4" s="1" t="s">
        <v>224</v>
      </c>
      <c r="ABZ4" s="1" t="s">
        <v>6</v>
      </c>
      <c r="ACA4" s="1" t="s">
        <v>6</v>
      </c>
      <c r="ACB4" s="1" t="s">
        <v>6</v>
      </c>
      <c r="ACC4" s="1" t="s">
        <v>6</v>
      </c>
      <c r="ACD4" s="1" t="s">
        <v>6</v>
      </c>
      <c r="ACE4" s="1" t="s">
        <v>6</v>
      </c>
      <c r="ACF4" s="1" t="s">
        <v>6</v>
      </c>
      <c r="ACG4" s="1" t="s">
        <v>6</v>
      </c>
      <c r="ACH4" s="1" t="s">
        <v>6</v>
      </c>
      <c r="ACI4" s="1" t="s">
        <v>6</v>
      </c>
      <c r="ACJ4" s="1" t="s">
        <v>6</v>
      </c>
      <c r="ACK4" s="1" t="s">
        <v>6</v>
      </c>
      <c r="ACL4" s="1" t="s">
        <v>6</v>
      </c>
      <c r="ACM4" s="1" t="s">
        <v>6</v>
      </c>
      <c r="ACN4" s="1" t="s">
        <v>6</v>
      </c>
      <c r="ACO4" s="1" t="s">
        <v>6</v>
      </c>
      <c r="ACP4" s="1" t="s">
        <v>6</v>
      </c>
      <c r="ACQ4" s="1" t="s">
        <v>6</v>
      </c>
      <c r="ACR4" s="1" t="s">
        <v>6</v>
      </c>
      <c r="ACS4" s="1" t="s">
        <v>6</v>
      </c>
      <c r="ACT4" s="1" t="s">
        <v>6</v>
      </c>
      <c r="ACU4" s="1" t="s">
        <v>6</v>
      </c>
      <c r="ACV4" s="1" t="s">
        <v>6</v>
      </c>
      <c r="ACW4" s="1" t="s">
        <v>6</v>
      </c>
      <c r="ACX4" s="1" t="s">
        <v>6</v>
      </c>
      <c r="ACY4" s="1" t="s">
        <v>6</v>
      </c>
      <c r="ACZ4" s="1" t="s">
        <v>6</v>
      </c>
      <c r="ADA4" s="1" t="s">
        <v>6</v>
      </c>
      <c r="ADB4" s="1" t="s">
        <v>6</v>
      </c>
      <c r="ADC4" s="1" t="s">
        <v>6</v>
      </c>
      <c r="ADD4" s="1" t="s">
        <v>6</v>
      </c>
      <c r="ADE4" s="1" t="s">
        <v>6</v>
      </c>
      <c r="ADF4" s="1" t="s">
        <v>6</v>
      </c>
      <c r="ADG4" s="1" t="s">
        <v>6</v>
      </c>
      <c r="ADH4" s="1" t="s">
        <v>6</v>
      </c>
      <c r="ADI4" s="1" t="s">
        <v>6</v>
      </c>
      <c r="ADJ4" s="1" t="s">
        <v>6</v>
      </c>
      <c r="ADK4" s="1" t="s">
        <v>6</v>
      </c>
      <c r="ADL4" s="1" t="s">
        <v>6</v>
      </c>
      <c r="ADM4" s="1" t="s">
        <v>6</v>
      </c>
      <c r="ADN4" s="1" t="s">
        <v>6</v>
      </c>
      <c r="ADO4" s="1" t="s">
        <v>6</v>
      </c>
      <c r="ADP4" s="1" t="s">
        <v>6</v>
      </c>
      <c r="ADQ4" s="1" t="s">
        <v>6</v>
      </c>
      <c r="ADR4" s="1" t="s">
        <v>6</v>
      </c>
      <c r="ADS4" s="1" t="s">
        <v>6</v>
      </c>
      <c r="ADT4" s="1" t="s">
        <v>6</v>
      </c>
      <c r="ADU4" s="1" t="s">
        <v>6</v>
      </c>
      <c r="ADV4" s="1" t="s">
        <v>6</v>
      </c>
      <c r="ADW4" s="1" t="s">
        <v>6</v>
      </c>
      <c r="ADX4" s="1" t="s">
        <v>6</v>
      </c>
      <c r="ADY4" s="1" t="s">
        <v>6</v>
      </c>
      <c r="ADZ4" s="1" t="s">
        <v>6</v>
      </c>
      <c r="AEA4" s="1" t="s">
        <v>6</v>
      </c>
      <c r="AEB4" s="1" t="s">
        <v>6</v>
      </c>
      <c r="AEC4" s="1" t="s">
        <v>6</v>
      </c>
      <c r="AED4" s="1" t="s">
        <v>6</v>
      </c>
      <c r="AEE4" s="1" t="s">
        <v>6</v>
      </c>
      <c r="AEF4" s="1" t="s">
        <v>6</v>
      </c>
      <c r="AEG4" s="1" t="s">
        <v>6</v>
      </c>
      <c r="AEH4" s="1" t="s">
        <v>6</v>
      </c>
      <c r="AEI4" s="1" t="s">
        <v>6</v>
      </c>
      <c r="AEJ4" s="1" t="s">
        <v>6</v>
      </c>
      <c r="AEK4" s="1" t="s">
        <v>6</v>
      </c>
      <c r="AEL4" s="1" t="s">
        <v>6</v>
      </c>
      <c r="AEM4" s="1" t="s">
        <v>6</v>
      </c>
      <c r="AEN4" s="1" t="s">
        <v>6</v>
      </c>
      <c r="AEO4" s="1" t="s">
        <v>6</v>
      </c>
      <c r="AEP4" s="1" t="s">
        <v>6</v>
      </c>
      <c r="AEQ4" s="1" t="s">
        <v>6</v>
      </c>
      <c r="AER4" s="1" t="s">
        <v>6</v>
      </c>
      <c r="AES4" s="1" t="s">
        <v>6</v>
      </c>
      <c r="AET4" s="1" t="s">
        <v>6</v>
      </c>
      <c r="AEU4" s="1" t="s">
        <v>6</v>
      </c>
      <c r="AEV4" s="1" t="s">
        <v>6</v>
      </c>
      <c r="AEW4" s="1" t="s">
        <v>6</v>
      </c>
      <c r="AEX4" s="1" t="s">
        <v>6</v>
      </c>
      <c r="AEY4" s="1" t="s">
        <v>6</v>
      </c>
      <c r="AEZ4" s="1" t="s">
        <v>6</v>
      </c>
      <c r="AFA4" s="1" t="s">
        <v>6</v>
      </c>
      <c r="AFB4" s="1" t="s">
        <v>6</v>
      </c>
      <c r="AFC4" s="1" t="s">
        <v>6</v>
      </c>
      <c r="AFD4" s="1" t="s">
        <v>6</v>
      </c>
      <c r="AFE4" s="1" t="s">
        <v>6</v>
      </c>
      <c r="AFF4" s="1" t="s">
        <v>6</v>
      </c>
      <c r="AFG4" s="1" t="s">
        <v>6</v>
      </c>
      <c r="AFH4" s="1" t="s">
        <v>6</v>
      </c>
      <c r="AFI4" s="1" t="s">
        <v>6</v>
      </c>
      <c r="AFJ4" s="1" t="s">
        <v>6</v>
      </c>
      <c r="AFK4" s="1" t="s">
        <v>6</v>
      </c>
      <c r="AFL4" s="1" t="s">
        <v>6</v>
      </c>
      <c r="AFM4" s="1" t="s">
        <v>6</v>
      </c>
      <c r="AFN4" s="1" t="s">
        <v>6</v>
      </c>
      <c r="AFO4" s="1" t="s">
        <v>6</v>
      </c>
      <c r="AFP4" s="1" t="s">
        <v>6</v>
      </c>
      <c r="AFQ4" s="1" t="s">
        <v>6</v>
      </c>
      <c r="AFR4" s="1" t="s">
        <v>225</v>
      </c>
      <c r="AFS4" s="1" t="s">
        <v>226</v>
      </c>
      <c r="AFT4" s="1" t="s">
        <v>6</v>
      </c>
      <c r="AFU4" s="1" t="s">
        <v>227</v>
      </c>
      <c r="AFV4" s="1" t="s">
        <v>6</v>
      </c>
      <c r="AFW4" s="1" t="s">
        <v>6</v>
      </c>
      <c r="AFX4" s="1" t="s">
        <v>228</v>
      </c>
      <c r="AFY4" s="1" t="s">
        <v>6</v>
      </c>
      <c r="AFZ4" s="1" t="s">
        <v>6</v>
      </c>
      <c r="AGA4" s="1" t="s">
        <v>229</v>
      </c>
      <c r="AGB4" s="1" t="s">
        <v>230</v>
      </c>
      <c r="AGC4" s="1" t="s">
        <v>231</v>
      </c>
      <c r="AGD4" s="1" t="s">
        <v>232</v>
      </c>
      <c r="AGE4" s="1" t="s">
        <v>233</v>
      </c>
      <c r="AGF4" s="1" t="s">
        <v>234</v>
      </c>
      <c r="AGG4" s="1" t="s">
        <v>235</v>
      </c>
      <c r="AGH4" s="1" t="s">
        <v>6</v>
      </c>
      <c r="AGI4" s="1" t="s">
        <v>6</v>
      </c>
      <c r="AGJ4" s="1" t="s">
        <v>6</v>
      </c>
      <c r="AGK4" s="1" t="s">
        <v>6</v>
      </c>
      <c r="AGL4" s="1" t="s">
        <v>6</v>
      </c>
      <c r="AGM4" s="1" t="s">
        <v>6</v>
      </c>
      <c r="AGN4" s="1" t="s">
        <v>6</v>
      </c>
      <c r="AGO4" s="1" t="s">
        <v>6</v>
      </c>
      <c r="AGP4" s="1" t="s">
        <v>6</v>
      </c>
      <c r="AGQ4" s="1" t="s">
        <v>6</v>
      </c>
      <c r="AGR4" s="1" t="s">
        <v>6</v>
      </c>
      <c r="AGS4" s="1" t="s">
        <v>6</v>
      </c>
      <c r="AGT4" s="1" t="s">
        <v>6</v>
      </c>
      <c r="AGU4" s="1" t="s">
        <v>6</v>
      </c>
      <c r="AGV4" s="1" t="s">
        <v>6</v>
      </c>
      <c r="AGW4" s="1" t="s">
        <v>6</v>
      </c>
      <c r="AGX4" s="1" t="s">
        <v>6</v>
      </c>
      <c r="AGY4" s="1" t="s">
        <v>6</v>
      </c>
      <c r="AGZ4" s="1" t="s">
        <v>6</v>
      </c>
      <c r="AHA4" s="1" t="s">
        <v>6</v>
      </c>
      <c r="AHB4" s="1" t="s">
        <v>6</v>
      </c>
      <c r="AHC4" s="1" t="s">
        <v>6</v>
      </c>
      <c r="AHD4" s="1" t="s">
        <v>6</v>
      </c>
      <c r="AHE4" s="1" t="s">
        <v>6</v>
      </c>
      <c r="AHF4" s="1" t="s">
        <v>6</v>
      </c>
      <c r="AHG4" s="1" t="s">
        <v>6</v>
      </c>
      <c r="AHH4" s="1" t="s">
        <v>6</v>
      </c>
      <c r="AHI4" s="1" t="s">
        <v>6</v>
      </c>
      <c r="AHJ4" s="1" t="s">
        <v>6</v>
      </c>
      <c r="AHK4" s="1" t="s">
        <v>6</v>
      </c>
      <c r="AHL4" s="1" t="s">
        <v>6</v>
      </c>
      <c r="AHM4" s="1" t="s">
        <v>6</v>
      </c>
      <c r="AHN4" s="1" t="s">
        <v>6</v>
      </c>
      <c r="AHO4" s="1" t="s">
        <v>6</v>
      </c>
      <c r="AHP4" s="1" t="s">
        <v>6</v>
      </c>
      <c r="AHQ4" s="1" t="s">
        <v>6</v>
      </c>
      <c r="AHR4" s="1" t="s">
        <v>6</v>
      </c>
      <c r="AHS4" s="1" t="s">
        <v>6</v>
      </c>
      <c r="AHT4" s="1" t="s">
        <v>6</v>
      </c>
      <c r="AHU4" s="1" t="s">
        <v>6</v>
      </c>
      <c r="AHV4" s="1" t="s">
        <v>6</v>
      </c>
      <c r="AHW4" s="1" t="s">
        <v>6</v>
      </c>
      <c r="AHX4" s="1" t="s">
        <v>6</v>
      </c>
      <c r="AHY4" s="1" t="s">
        <v>6</v>
      </c>
      <c r="AHZ4" s="1" t="s">
        <v>6</v>
      </c>
      <c r="AIA4" s="1" t="s">
        <v>6</v>
      </c>
      <c r="AIB4" s="1" t="s">
        <v>6</v>
      </c>
      <c r="AIC4" s="1" t="s">
        <v>6</v>
      </c>
      <c r="AID4" s="1" t="s">
        <v>6</v>
      </c>
      <c r="AIE4" s="1" t="s">
        <v>6</v>
      </c>
      <c r="AIF4" s="1" t="s">
        <v>6</v>
      </c>
      <c r="AIG4" s="1" t="s">
        <v>6</v>
      </c>
      <c r="AIH4" s="1" t="s">
        <v>6</v>
      </c>
      <c r="AII4" s="1" t="s">
        <v>6</v>
      </c>
      <c r="AIJ4" s="1" t="s">
        <v>6</v>
      </c>
      <c r="AIK4" s="1" t="s">
        <v>6</v>
      </c>
      <c r="AIL4" s="1" t="s">
        <v>6</v>
      </c>
      <c r="AIM4" s="1" t="s">
        <v>6</v>
      </c>
      <c r="AIN4" s="1" t="s">
        <v>6</v>
      </c>
      <c r="AIO4" s="1" t="s">
        <v>6</v>
      </c>
      <c r="AIP4" s="1" t="s">
        <v>6</v>
      </c>
      <c r="AIQ4" s="1" t="s">
        <v>6</v>
      </c>
      <c r="AIR4" s="1" t="s">
        <v>6</v>
      </c>
      <c r="AIS4" s="1" t="s">
        <v>6</v>
      </c>
      <c r="AIT4" s="1" t="s">
        <v>6</v>
      </c>
      <c r="AIU4" s="1" t="s">
        <v>6</v>
      </c>
      <c r="AIV4" s="1" t="s">
        <v>6</v>
      </c>
      <c r="AIW4" s="1" t="s">
        <v>6</v>
      </c>
      <c r="AIX4" s="1" t="s">
        <v>6</v>
      </c>
      <c r="AIY4" s="1" t="s">
        <v>6</v>
      </c>
      <c r="AIZ4" s="1" t="s">
        <v>6</v>
      </c>
      <c r="AJA4" s="1" t="s">
        <v>6</v>
      </c>
      <c r="AJB4" s="1" t="s">
        <v>6</v>
      </c>
      <c r="AJC4" s="1" t="s">
        <v>6</v>
      </c>
      <c r="AJD4" s="1" t="s">
        <v>6</v>
      </c>
      <c r="AJE4" s="1" t="s">
        <v>6</v>
      </c>
      <c r="AJF4" s="1" t="s">
        <v>6</v>
      </c>
      <c r="AJG4" s="1" t="s">
        <v>6</v>
      </c>
      <c r="AJH4" s="1" t="s">
        <v>6</v>
      </c>
      <c r="AJI4" s="1" t="s">
        <v>6</v>
      </c>
      <c r="AJJ4" s="1" t="s">
        <v>6</v>
      </c>
      <c r="AJK4" s="1" t="s">
        <v>6</v>
      </c>
      <c r="AJL4" s="1" t="s">
        <v>6</v>
      </c>
      <c r="AJM4" s="1" t="s">
        <v>6</v>
      </c>
      <c r="AJN4" s="1" t="s">
        <v>6</v>
      </c>
      <c r="AJO4" s="1" t="s">
        <v>6</v>
      </c>
      <c r="AJP4" s="1" t="s">
        <v>6</v>
      </c>
      <c r="AJQ4" s="1" t="s">
        <v>6</v>
      </c>
      <c r="AJR4" s="1" t="s">
        <v>6</v>
      </c>
      <c r="AJS4" s="1" t="s">
        <v>6</v>
      </c>
      <c r="AJT4" s="1" t="s">
        <v>6</v>
      </c>
      <c r="AJU4" s="1" t="s">
        <v>6</v>
      </c>
      <c r="AJV4" s="1" t="s">
        <v>6</v>
      </c>
      <c r="AJW4" s="1" t="s">
        <v>6</v>
      </c>
      <c r="AJX4" s="1" t="s">
        <v>6</v>
      </c>
      <c r="AJY4" s="1" t="s">
        <v>6</v>
      </c>
      <c r="AJZ4" s="1" t="s">
        <v>6</v>
      </c>
      <c r="AKA4" s="1" t="s">
        <v>6</v>
      </c>
      <c r="AKB4" s="1" t="s">
        <v>6</v>
      </c>
      <c r="AKC4" s="1" t="s">
        <v>6</v>
      </c>
      <c r="AKD4" s="1" t="s">
        <v>6</v>
      </c>
      <c r="AKE4" s="1" t="s">
        <v>6</v>
      </c>
      <c r="AKF4" s="1" t="s">
        <v>6</v>
      </c>
      <c r="AKG4" s="1" t="s">
        <v>6</v>
      </c>
      <c r="AKH4" s="1" t="s">
        <v>6</v>
      </c>
      <c r="AKI4" s="1" t="s">
        <v>6</v>
      </c>
      <c r="AKJ4" s="1" t="s">
        <v>6</v>
      </c>
      <c r="AKK4" s="1" t="s">
        <v>6</v>
      </c>
      <c r="AKL4" s="1" t="s">
        <v>6</v>
      </c>
      <c r="AKM4" s="1" t="s">
        <v>6</v>
      </c>
      <c r="AKN4" s="1" t="s">
        <v>6</v>
      </c>
      <c r="AKO4" s="1" t="s">
        <v>6</v>
      </c>
      <c r="AKP4" s="1" t="s">
        <v>6</v>
      </c>
      <c r="AKQ4" s="1" t="s">
        <v>6</v>
      </c>
      <c r="AKR4" s="1" t="s">
        <v>6</v>
      </c>
      <c r="AKS4" s="1" t="s">
        <v>6</v>
      </c>
      <c r="AKT4" s="1" t="s">
        <v>6</v>
      </c>
      <c r="AKU4" s="1" t="s">
        <v>6</v>
      </c>
      <c r="AKV4" s="1" t="s">
        <v>6</v>
      </c>
      <c r="AKW4" s="1" t="s">
        <v>6</v>
      </c>
      <c r="AKX4" s="1" t="s">
        <v>6</v>
      </c>
      <c r="AKY4" s="1" t="s">
        <v>6</v>
      </c>
      <c r="AKZ4" s="1" t="s">
        <v>6</v>
      </c>
      <c r="ALA4" s="1" t="s">
        <v>6</v>
      </c>
      <c r="ALB4" s="1" t="s">
        <v>6</v>
      </c>
      <c r="ALC4" s="1" t="s">
        <v>6</v>
      </c>
      <c r="ALD4" s="1" t="s">
        <v>6</v>
      </c>
      <c r="ALE4" s="1" t="s">
        <v>6</v>
      </c>
      <c r="ALF4" s="1" t="s">
        <v>6</v>
      </c>
      <c r="ALG4" s="1" t="s">
        <v>6</v>
      </c>
      <c r="ALH4" s="1" t="s">
        <v>6</v>
      </c>
      <c r="ALI4" s="1" t="s">
        <v>6</v>
      </c>
      <c r="ALJ4" s="1" t="s">
        <v>6</v>
      </c>
      <c r="ALK4" s="1" t="s">
        <v>6</v>
      </c>
      <c r="ALL4" s="1" t="s">
        <v>6</v>
      </c>
      <c r="ALM4" s="1" t="s">
        <v>6</v>
      </c>
      <c r="ALN4" s="1" t="s">
        <v>6</v>
      </c>
      <c r="ALO4" s="1" t="s">
        <v>6</v>
      </c>
      <c r="ALP4" s="1" t="s">
        <v>6</v>
      </c>
      <c r="ALQ4" s="1" t="s">
        <v>6</v>
      </c>
      <c r="ALR4" s="1" t="s">
        <v>6</v>
      </c>
      <c r="ALS4" s="1" t="s">
        <v>6</v>
      </c>
      <c r="ALT4" s="1" t="s">
        <v>6</v>
      </c>
      <c r="ALU4" s="1" t="s">
        <v>6</v>
      </c>
      <c r="ALV4" s="1" t="s">
        <v>6</v>
      </c>
      <c r="ALW4" s="1" t="s">
        <v>6</v>
      </c>
      <c r="ALX4" s="1" t="s">
        <v>6</v>
      </c>
      <c r="ALY4" s="1" t="s">
        <v>6</v>
      </c>
      <c r="ALZ4" s="1" t="s">
        <v>6</v>
      </c>
      <c r="AMA4" s="1" t="s">
        <v>6</v>
      </c>
      <c r="AMB4" s="1" t="s">
        <v>6</v>
      </c>
      <c r="AMC4" s="1" t="s">
        <v>6</v>
      </c>
      <c r="AMD4" s="1" t="s">
        <v>6</v>
      </c>
      <c r="AME4" s="1" t="s">
        <v>6</v>
      </c>
      <c r="AMF4" s="1" t="s">
        <v>6</v>
      </c>
      <c r="AMG4" s="1" t="s">
        <v>6</v>
      </c>
      <c r="AMH4" s="1" t="s">
        <v>6</v>
      </c>
      <c r="AMI4" s="1" t="s">
        <v>6</v>
      </c>
      <c r="AMJ4" s="1" t="s">
        <v>6</v>
      </c>
      <c r="AMK4" s="1" t="s">
        <v>6</v>
      </c>
      <c r="AML4" s="1" t="s">
        <v>6</v>
      </c>
      <c r="AMM4" s="1" t="s">
        <v>6</v>
      </c>
      <c r="AMN4" s="1" t="s">
        <v>6</v>
      </c>
      <c r="AMO4" s="1" t="s">
        <v>6</v>
      </c>
      <c r="AMP4" s="1" t="s">
        <v>6</v>
      </c>
      <c r="AMQ4" s="1" t="s">
        <v>6</v>
      </c>
      <c r="AMR4" s="1" t="s">
        <v>6</v>
      </c>
      <c r="AMS4" s="1" t="s">
        <v>6</v>
      </c>
      <c r="AMT4" s="1" t="s">
        <v>6</v>
      </c>
      <c r="AMU4" s="1" t="s">
        <v>6</v>
      </c>
      <c r="AMV4" s="1" t="s">
        <v>6</v>
      </c>
      <c r="AMW4" s="1" t="s">
        <v>6</v>
      </c>
      <c r="AMX4" s="1" t="s">
        <v>6</v>
      </c>
      <c r="AMY4" s="1" t="s">
        <v>6</v>
      </c>
      <c r="AMZ4" s="1" t="s">
        <v>6</v>
      </c>
      <c r="ANA4" s="1" t="s">
        <v>6</v>
      </c>
      <c r="ANB4" s="1" t="s">
        <v>6</v>
      </c>
      <c r="ANC4" s="1" t="s">
        <v>6</v>
      </c>
      <c r="AND4" s="1" t="s">
        <v>6</v>
      </c>
      <c r="ANE4" s="1" t="s">
        <v>6</v>
      </c>
      <c r="ANF4" s="1" t="s">
        <v>6</v>
      </c>
      <c r="ANG4" s="1" t="s">
        <v>6</v>
      </c>
      <c r="ANH4" s="1" t="s">
        <v>6</v>
      </c>
      <c r="ANI4" s="1" t="s">
        <v>6</v>
      </c>
      <c r="ANJ4" s="1" t="s">
        <v>6</v>
      </c>
      <c r="ANK4" s="1" t="s">
        <v>6</v>
      </c>
      <c r="ANL4" s="1" t="s">
        <v>6</v>
      </c>
      <c r="ANM4" s="1" t="s">
        <v>6</v>
      </c>
      <c r="ANN4" s="1" t="s">
        <v>6</v>
      </c>
      <c r="ANO4" s="1" t="s">
        <v>6</v>
      </c>
      <c r="ANP4" s="1" t="s">
        <v>6</v>
      </c>
      <c r="ANQ4" s="1" t="s">
        <v>6</v>
      </c>
      <c r="ANR4" s="1" t="s">
        <v>6</v>
      </c>
      <c r="ANS4" s="1" t="s">
        <v>6</v>
      </c>
      <c r="ANT4" s="1" t="s">
        <v>6</v>
      </c>
      <c r="ANU4" s="1" t="s">
        <v>6</v>
      </c>
      <c r="ANV4" s="1" t="s">
        <v>6</v>
      </c>
      <c r="ANW4" s="1" t="s">
        <v>6</v>
      </c>
      <c r="ANX4" s="1" t="s">
        <v>6</v>
      </c>
      <c r="ANY4" s="1" t="s">
        <v>6</v>
      </c>
      <c r="ANZ4" s="1" t="s">
        <v>6</v>
      </c>
      <c r="AOA4" s="1" t="s">
        <v>6</v>
      </c>
      <c r="AOB4" s="1" t="s">
        <v>6</v>
      </c>
      <c r="AOC4" s="1" t="s">
        <v>6</v>
      </c>
      <c r="AOD4" s="1" t="s">
        <v>6</v>
      </c>
      <c r="AOE4" s="1" t="s">
        <v>6</v>
      </c>
      <c r="AOF4" s="1" t="s">
        <v>6</v>
      </c>
      <c r="AOG4" s="1" t="s">
        <v>6</v>
      </c>
      <c r="AOH4" s="1" t="s">
        <v>6</v>
      </c>
      <c r="AOI4" s="1" t="s">
        <v>6</v>
      </c>
      <c r="AOJ4" s="1" t="s">
        <v>6</v>
      </c>
      <c r="AOK4" s="1" t="s">
        <v>6</v>
      </c>
      <c r="AOL4" s="1" t="s">
        <v>6</v>
      </c>
      <c r="AOM4" s="1" t="s">
        <v>6</v>
      </c>
      <c r="AON4" s="1" t="s">
        <v>6</v>
      </c>
      <c r="AOO4" s="1" t="s">
        <v>6</v>
      </c>
      <c r="AOP4" s="1" t="s">
        <v>6</v>
      </c>
      <c r="AOQ4" s="1" t="s">
        <v>6</v>
      </c>
      <c r="AOR4" s="1" t="s">
        <v>6</v>
      </c>
      <c r="AOS4" s="1" t="s">
        <v>6</v>
      </c>
      <c r="AOT4" s="1" t="s">
        <v>6</v>
      </c>
      <c r="AOU4" s="1" t="s">
        <v>6</v>
      </c>
      <c r="AOV4" s="1" t="s">
        <v>6</v>
      </c>
      <c r="AOW4" s="1" t="s">
        <v>6</v>
      </c>
      <c r="AOX4" s="1" t="s">
        <v>6</v>
      </c>
      <c r="AOY4" s="1" t="s">
        <v>6</v>
      </c>
      <c r="AOZ4" s="1" t="s">
        <v>6</v>
      </c>
      <c r="APA4" s="1" t="s">
        <v>6</v>
      </c>
      <c r="APB4" s="1" t="s">
        <v>6</v>
      </c>
      <c r="APC4" s="1" t="s">
        <v>6</v>
      </c>
      <c r="APD4" s="1" t="s">
        <v>6</v>
      </c>
      <c r="APE4" s="1" t="s">
        <v>6</v>
      </c>
      <c r="APF4" s="1" t="s">
        <v>6</v>
      </c>
      <c r="APG4" s="1" t="s">
        <v>6</v>
      </c>
      <c r="APH4" s="1" t="s">
        <v>6</v>
      </c>
      <c r="API4" s="1" t="s">
        <v>6</v>
      </c>
      <c r="APJ4" s="1" t="s">
        <v>6</v>
      </c>
      <c r="APK4" s="1" t="s">
        <v>6</v>
      </c>
      <c r="APL4" s="1" t="s">
        <v>6</v>
      </c>
      <c r="APM4" s="1" t="s">
        <v>6</v>
      </c>
      <c r="APN4" s="1" t="s">
        <v>6</v>
      </c>
      <c r="APO4" s="1" t="s">
        <v>6</v>
      </c>
      <c r="APP4" s="1" t="s">
        <v>6</v>
      </c>
      <c r="APQ4" s="1" t="s">
        <v>6</v>
      </c>
      <c r="APR4" s="1" t="s">
        <v>6</v>
      </c>
      <c r="APS4" s="1" t="s">
        <v>6</v>
      </c>
      <c r="APT4" s="1" t="s">
        <v>6</v>
      </c>
      <c r="APU4" s="1" t="s">
        <v>6</v>
      </c>
      <c r="APV4" s="1" t="s">
        <v>6</v>
      </c>
      <c r="APW4" s="1" t="s">
        <v>6</v>
      </c>
      <c r="APX4" s="1" t="s">
        <v>6</v>
      </c>
      <c r="APY4" s="1" t="s">
        <v>6</v>
      </c>
      <c r="APZ4" s="1" t="s">
        <v>6</v>
      </c>
      <c r="AQA4" s="1" t="s">
        <v>6</v>
      </c>
      <c r="AQB4" s="1" t="s">
        <v>6</v>
      </c>
      <c r="AQC4" s="1" t="s">
        <v>6</v>
      </c>
      <c r="AQD4" s="1" t="s">
        <v>6</v>
      </c>
      <c r="AQE4" s="1" t="s">
        <v>6</v>
      </c>
      <c r="AQF4" s="1" t="s">
        <v>6</v>
      </c>
      <c r="AQG4" s="1" t="s">
        <v>6</v>
      </c>
      <c r="AQH4" s="1" t="s">
        <v>6</v>
      </c>
      <c r="AQI4" s="1" t="s">
        <v>6</v>
      </c>
      <c r="AQJ4" s="1" t="s">
        <v>6</v>
      </c>
      <c r="AQK4" s="1" t="s">
        <v>6</v>
      </c>
      <c r="AQL4" s="1" t="s">
        <v>6</v>
      </c>
      <c r="AQM4" s="1" t="s">
        <v>6</v>
      </c>
      <c r="AQN4" s="1" t="s">
        <v>6</v>
      </c>
      <c r="AQO4" s="1" t="s">
        <v>6</v>
      </c>
      <c r="AQP4" s="1" t="s">
        <v>6</v>
      </c>
      <c r="AQQ4" s="1" t="s">
        <v>6</v>
      </c>
      <c r="AQR4" s="1" t="s">
        <v>6</v>
      </c>
      <c r="AQS4" s="1" t="s">
        <v>6</v>
      </c>
      <c r="AQT4" s="1" t="s">
        <v>6</v>
      </c>
      <c r="AQU4" s="1" t="s">
        <v>6</v>
      </c>
      <c r="AQV4" s="1" t="s">
        <v>6</v>
      </c>
      <c r="AQW4" s="1" t="s">
        <v>6</v>
      </c>
      <c r="AQX4" s="1" t="s">
        <v>6</v>
      </c>
      <c r="AQY4" s="1" t="s">
        <v>6</v>
      </c>
      <c r="AQZ4" s="1" t="s">
        <v>6</v>
      </c>
      <c r="ARA4" s="1" t="s">
        <v>6</v>
      </c>
      <c r="ARB4" s="1" t="s">
        <v>6</v>
      </c>
      <c r="ARC4" s="1" t="s">
        <v>6</v>
      </c>
      <c r="ARD4" s="1" t="s">
        <v>6</v>
      </c>
      <c r="ARE4" s="1" t="s">
        <v>6</v>
      </c>
      <c r="ARF4" s="1" t="s">
        <v>6</v>
      </c>
      <c r="ARG4" s="1" t="s">
        <v>6</v>
      </c>
      <c r="ARH4" s="1" t="s">
        <v>6</v>
      </c>
      <c r="ARI4" s="1" t="s">
        <v>6</v>
      </c>
      <c r="ARJ4" s="1" t="s">
        <v>6</v>
      </c>
      <c r="ARK4" s="1" t="s">
        <v>6</v>
      </c>
      <c r="ARL4" s="1" t="s">
        <v>6</v>
      </c>
      <c r="ARM4" s="1" t="s">
        <v>6</v>
      </c>
      <c r="ARN4" s="1" t="s">
        <v>6</v>
      </c>
      <c r="ARO4" s="1" t="s">
        <v>6</v>
      </c>
      <c r="ARP4" s="1" t="s">
        <v>6</v>
      </c>
      <c r="ARQ4" s="1" t="s">
        <v>6</v>
      </c>
      <c r="ARR4" s="1" t="s">
        <v>6</v>
      </c>
      <c r="ARS4" s="1" t="s">
        <v>6</v>
      </c>
      <c r="ART4" s="1" t="s">
        <v>6</v>
      </c>
      <c r="ARU4" s="1" t="s">
        <v>6</v>
      </c>
      <c r="ARV4" s="1" t="s">
        <v>6</v>
      </c>
      <c r="ARW4" s="1" t="s">
        <v>6</v>
      </c>
      <c r="ARX4" s="1" t="s">
        <v>6</v>
      </c>
      <c r="ARY4" s="1" t="s">
        <v>6</v>
      </c>
      <c r="ARZ4" s="1" t="s">
        <v>6</v>
      </c>
      <c r="ASA4" s="1" t="s">
        <v>6</v>
      </c>
      <c r="ASB4" s="1" t="s">
        <v>6</v>
      </c>
      <c r="ASC4" s="1" t="s">
        <v>6</v>
      </c>
      <c r="ASD4" s="1" t="s">
        <v>6</v>
      </c>
      <c r="ASE4" s="1" t="s">
        <v>6</v>
      </c>
      <c r="ASF4" s="1" t="s">
        <v>6</v>
      </c>
      <c r="ASG4" s="1" t="s">
        <v>6</v>
      </c>
      <c r="ASH4" s="1" t="s">
        <v>6</v>
      </c>
      <c r="ASI4" s="1" t="s">
        <v>6</v>
      </c>
      <c r="ASJ4" s="1" t="s">
        <v>6</v>
      </c>
      <c r="ASK4" s="1" t="s">
        <v>6</v>
      </c>
      <c r="ASL4" s="1" t="s">
        <v>6</v>
      </c>
      <c r="ASM4" s="1" t="s">
        <v>6</v>
      </c>
      <c r="ASN4" s="1" t="s">
        <v>6</v>
      </c>
      <c r="ASO4" s="1" t="s">
        <v>6</v>
      </c>
      <c r="ASP4" s="1" t="s">
        <v>6</v>
      </c>
      <c r="ASQ4" s="1" t="s">
        <v>6</v>
      </c>
      <c r="ASR4" s="1" t="s">
        <v>6</v>
      </c>
      <c r="ASS4" s="1" t="s">
        <v>6</v>
      </c>
      <c r="AST4" s="1" t="s">
        <v>6</v>
      </c>
      <c r="ASU4" s="1" t="s">
        <v>6</v>
      </c>
      <c r="ASV4" s="1" t="s">
        <v>6</v>
      </c>
      <c r="ASW4" s="1" t="s">
        <v>6</v>
      </c>
      <c r="ASX4" s="1" t="s">
        <v>6</v>
      </c>
      <c r="ASY4" s="1" t="s">
        <v>6</v>
      </c>
      <c r="ASZ4" s="1" t="s">
        <v>6</v>
      </c>
      <c r="ATA4" s="1" t="s">
        <v>6</v>
      </c>
      <c r="ATB4" s="1" t="s">
        <v>6</v>
      </c>
      <c r="ATC4" s="1" t="s">
        <v>6</v>
      </c>
      <c r="ATD4" s="1" t="s">
        <v>6</v>
      </c>
      <c r="ATE4" s="1" t="s">
        <v>6</v>
      </c>
      <c r="ATF4" s="1" t="s">
        <v>236</v>
      </c>
      <c r="ATG4" s="1" t="s">
        <v>237</v>
      </c>
      <c r="ATH4" s="1" t="s">
        <v>6</v>
      </c>
      <c r="ATI4" s="1" t="s">
        <v>238</v>
      </c>
      <c r="ATJ4" s="1" t="s">
        <v>239</v>
      </c>
      <c r="ATK4" s="1" t="s">
        <v>6</v>
      </c>
      <c r="ATL4" s="1" t="s">
        <v>240</v>
      </c>
      <c r="ATM4" s="1" t="s">
        <v>6</v>
      </c>
      <c r="ATN4" s="1" t="s">
        <v>6</v>
      </c>
      <c r="ATO4" s="1" t="s">
        <v>6</v>
      </c>
      <c r="ATP4" s="1" t="s">
        <v>241</v>
      </c>
      <c r="ATQ4" s="1" t="s">
        <v>242</v>
      </c>
      <c r="ATR4" s="1" t="s">
        <v>243</v>
      </c>
      <c r="ATS4" s="1" t="s">
        <v>244</v>
      </c>
      <c r="ATT4" s="1" t="s">
        <v>6</v>
      </c>
      <c r="ATU4" s="1" t="s">
        <v>245</v>
      </c>
      <c r="ATV4" s="1" t="s">
        <v>6</v>
      </c>
      <c r="ATW4" s="1" t="s">
        <v>6</v>
      </c>
      <c r="ATX4" s="1" t="s">
        <v>6</v>
      </c>
      <c r="ATY4" s="1" t="s">
        <v>6</v>
      </c>
      <c r="ATZ4" s="1" t="s">
        <v>6</v>
      </c>
      <c r="AUA4" s="1" t="s">
        <v>6</v>
      </c>
      <c r="AUB4" s="1" t="s">
        <v>6</v>
      </c>
      <c r="AUC4" s="1" t="s">
        <v>6</v>
      </c>
      <c r="AUD4" s="1" t="s">
        <v>6</v>
      </c>
      <c r="AUE4" s="1" t="s">
        <v>6</v>
      </c>
      <c r="AUF4" s="1" t="s">
        <v>6</v>
      </c>
      <c r="AUG4" s="1" t="s">
        <v>6</v>
      </c>
      <c r="AUH4" s="1" t="s">
        <v>6</v>
      </c>
      <c r="AUI4" s="1" t="s">
        <v>6</v>
      </c>
      <c r="AUJ4" s="1" t="s">
        <v>6</v>
      </c>
      <c r="AUK4" s="1" t="s">
        <v>6</v>
      </c>
      <c r="AUL4" s="1" t="s">
        <v>6</v>
      </c>
      <c r="AUM4" s="1" t="s">
        <v>6</v>
      </c>
      <c r="AUN4" s="1" t="s">
        <v>6</v>
      </c>
      <c r="AUO4" s="1" t="s">
        <v>6</v>
      </c>
      <c r="AUP4" s="1" t="s">
        <v>6</v>
      </c>
      <c r="AUQ4" s="1" t="s">
        <v>6</v>
      </c>
      <c r="AUR4" s="1" t="s">
        <v>6</v>
      </c>
      <c r="AUS4" s="1" t="s">
        <v>6</v>
      </c>
      <c r="AUT4" s="1" t="s">
        <v>6</v>
      </c>
      <c r="AUU4" s="1" t="s">
        <v>6</v>
      </c>
      <c r="AUV4" s="1" t="s">
        <v>6</v>
      </c>
      <c r="AUW4" s="1" t="s">
        <v>6</v>
      </c>
      <c r="AUX4" s="1" t="s">
        <v>6</v>
      </c>
      <c r="AUY4" s="1" t="s">
        <v>6</v>
      </c>
      <c r="AUZ4" s="1" t="s">
        <v>6</v>
      </c>
      <c r="AVA4" s="1" t="s">
        <v>6</v>
      </c>
      <c r="AVB4" s="1" t="s">
        <v>6</v>
      </c>
      <c r="AVC4" s="1" t="s">
        <v>6</v>
      </c>
      <c r="AVD4" s="1" t="s">
        <v>6</v>
      </c>
      <c r="AVE4" s="1" t="s">
        <v>6</v>
      </c>
      <c r="AVF4" s="1" t="s">
        <v>6</v>
      </c>
      <c r="AVG4" s="1" t="s">
        <v>6</v>
      </c>
      <c r="AVH4" s="1" t="s">
        <v>6</v>
      </c>
      <c r="AVI4" s="1" t="s">
        <v>6</v>
      </c>
      <c r="AVJ4" s="1" t="s">
        <v>6</v>
      </c>
      <c r="AVK4" s="1" t="s">
        <v>6</v>
      </c>
      <c r="AVL4" s="1" t="s">
        <v>6</v>
      </c>
      <c r="AVM4" s="1" t="s">
        <v>6</v>
      </c>
      <c r="AVN4" s="1" t="s">
        <v>6</v>
      </c>
      <c r="AVO4" s="1" t="s">
        <v>6</v>
      </c>
      <c r="AVP4" s="1" t="s">
        <v>6</v>
      </c>
      <c r="AVQ4" s="1" t="s">
        <v>6</v>
      </c>
      <c r="AVR4" s="1" t="s">
        <v>6</v>
      </c>
      <c r="AVS4" s="1" t="s">
        <v>6</v>
      </c>
      <c r="AVT4" s="1" t="s">
        <v>6</v>
      </c>
      <c r="AVU4" s="1" t="s">
        <v>6</v>
      </c>
      <c r="AVV4" s="1" t="s">
        <v>6</v>
      </c>
      <c r="AVW4" s="1" t="s">
        <v>6</v>
      </c>
      <c r="AVX4" s="1" t="s">
        <v>6</v>
      </c>
      <c r="AVY4" s="1" t="s">
        <v>6</v>
      </c>
      <c r="AVZ4" s="1" t="s">
        <v>6</v>
      </c>
      <c r="AWA4" s="1" t="s">
        <v>6</v>
      </c>
      <c r="AWB4" s="1" t="s">
        <v>6</v>
      </c>
      <c r="AWC4" s="1" t="s">
        <v>6</v>
      </c>
      <c r="AWD4" s="1" t="s">
        <v>6</v>
      </c>
      <c r="AWE4" s="1" t="s">
        <v>6</v>
      </c>
      <c r="AWF4" s="1" t="s">
        <v>6</v>
      </c>
      <c r="AWG4" s="1" t="s">
        <v>6</v>
      </c>
      <c r="AWH4" s="1" t="s">
        <v>6</v>
      </c>
      <c r="AWI4" s="1" t="s">
        <v>6</v>
      </c>
      <c r="AWJ4" s="1" t="s">
        <v>6</v>
      </c>
      <c r="AWK4" s="1" t="s">
        <v>6</v>
      </c>
      <c r="AWL4" s="1" t="s">
        <v>6</v>
      </c>
      <c r="AWM4" s="1" t="s">
        <v>6</v>
      </c>
      <c r="AWN4" s="1" t="s">
        <v>6</v>
      </c>
      <c r="AWO4" s="1" t="s">
        <v>6</v>
      </c>
      <c r="AWP4" s="1" t="s">
        <v>6</v>
      </c>
      <c r="AWQ4" s="1" t="s">
        <v>6</v>
      </c>
      <c r="AWR4" s="1" t="s">
        <v>6</v>
      </c>
      <c r="AWS4" s="1" t="s">
        <v>6</v>
      </c>
      <c r="AWT4" s="1" t="s">
        <v>6</v>
      </c>
      <c r="AWU4" s="1" t="s">
        <v>6</v>
      </c>
      <c r="AWV4" s="1" t="s">
        <v>6</v>
      </c>
      <c r="AWW4" s="1" t="s">
        <v>6</v>
      </c>
      <c r="AWX4" s="1" t="s">
        <v>6</v>
      </c>
      <c r="AWY4" s="1" t="s">
        <v>6</v>
      </c>
      <c r="AWZ4" s="1" t="s">
        <v>6</v>
      </c>
      <c r="AXA4" s="1" t="s">
        <v>6</v>
      </c>
      <c r="AXB4" s="1" t="s">
        <v>6</v>
      </c>
      <c r="AXC4" s="1" t="s">
        <v>6</v>
      </c>
      <c r="AXD4" s="1" t="s">
        <v>6</v>
      </c>
      <c r="AXE4" s="1" t="s">
        <v>6</v>
      </c>
      <c r="AXF4" s="1" t="s">
        <v>6</v>
      </c>
      <c r="AXG4" s="1" t="s">
        <v>6</v>
      </c>
      <c r="AXH4" s="1" t="s">
        <v>6</v>
      </c>
      <c r="AXI4" s="1" t="s">
        <v>6</v>
      </c>
      <c r="AXJ4" s="1" t="s">
        <v>6</v>
      </c>
      <c r="AXK4" s="1" t="s">
        <v>6</v>
      </c>
      <c r="AXL4" s="1" t="s">
        <v>6</v>
      </c>
      <c r="AXM4" s="1" t="s">
        <v>6</v>
      </c>
      <c r="AXN4" s="1" t="s">
        <v>6</v>
      </c>
      <c r="AXO4" s="1" t="s">
        <v>6</v>
      </c>
      <c r="AXP4" s="1" t="s">
        <v>6</v>
      </c>
      <c r="AXQ4" s="1" t="s">
        <v>6</v>
      </c>
      <c r="AXR4" s="1" t="s">
        <v>6</v>
      </c>
      <c r="AXS4" s="1" t="s">
        <v>6</v>
      </c>
      <c r="AXT4" s="1" t="s">
        <v>6</v>
      </c>
      <c r="AXU4" s="1" t="s">
        <v>6</v>
      </c>
      <c r="AXV4" s="1" t="s">
        <v>6</v>
      </c>
      <c r="AXW4" s="1" t="s">
        <v>6</v>
      </c>
      <c r="AXX4" s="1" t="s">
        <v>6</v>
      </c>
      <c r="AXY4" s="1" t="s">
        <v>6</v>
      </c>
      <c r="AXZ4" s="1" t="s">
        <v>6</v>
      </c>
      <c r="AYA4" s="1" t="s">
        <v>6</v>
      </c>
      <c r="AYB4" s="1" t="s">
        <v>6</v>
      </c>
      <c r="AYC4" s="1" t="s">
        <v>6</v>
      </c>
      <c r="AYD4" s="1" t="s">
        <v>6</v>
      </c>
      <c r="AYE4" s="1" t="s">
        <v>6</v>
      </c>
      <c r="AYF4" s="1" t="s">
        <v>6</v>
      </c>
      <c r="AYG4" s="1" t="s">
        <v>6</v>
      </c>
      <c r="AYH4" s="1" t="s">
        <v>6</v>
      </c>
      <c r="AYI4" s="1" t="s">
        <v>6</v>
      </c>
      <c r="AYJ4" s="1" t="s">
        <v>6</v>
      </c>
      <c r="AYK4" s="1" t="s">
        <v>6</v>
      </c>
      <c r="AYL4" s="1" t="s">
        <v>6</v>
      </c>
      <c r="AYM4" s="1" t="s">
        <v>6</v>
      </c>
      <c r="AYN4" s="1" t="s">
        <v>6</v>
      </c>
      <c r="AYO4" s="1" t="s">
        <v>6</v>
      </c>
      <c r="AYP4" s="1" t="s">
        <v>6</v>
      </c>
      <c r="AYQ4" s="1" t="s">
        <v>6</v>
      </c>
      <c r="AYR4" s="1" t="s">
        <v>6</v>
      </c>
      <c r="AYS4" s="1" t="s">
        <v>6</v>
      </c>
      <c r="AYT4" s="1" t="s">
        <v>6</v>
      </c>
      <c r="AYU4" s="1" t="s">
        <v>6</v>
      </c>
      <c r="AYV4" s="1" t="s">
        <v>6</v>
      </c>
      <c r="AYW4" s="1" t="s">
        <v>6</v>
      </c>
      <c r="AYX4" s="1" t="s">
        <v>6</v>
      </c>
      <c r="AYY4" s="1" t="s">
        <v>6</v>
      </c>
      <c r="AYZ4" s="1" t="s">
        <v>6</v>
      </c>
      <c r="AZA4" s="1" t="s">
        <v>6</v>
      </c>
      <c r="AZB4" s="1" t="s">
        <v>6</v>
      </c>
      <c r="AZC4" s="1" t="s">
        <v>6</v>
      </c>
      <c r="AZD4" s="1" t="s">
        <v>6</v>
      </c>
      <c r="AZE4" s="1" t="s">
        <v>6</v>
      </c>
      <c r="AZF4" s="1" t="s">
        <v>6</v>
      </c>
      <c r="AZG4" s="1" t="s">
        <v>6</v>
      </c>
      <c r="AZH4" s="1" t="s">
        <v>6</v>
      </c>
      <c r="AZI4" s="1" t="s">
        <v>6</v>
      </c>
      <c r="AZJ4" s="1" t="s">
        <v>6</v>
      </c>
      <c r="AZK4" s="1" t="s">
        <v>6</v>
      </c>
      <c r="AZL4" s="1" t="s">
        <v>6</v>
      </c>
      <c r="AZM4" s="1" t="s">
        <v>6</v>
      </c>
      <c r="AZN4" s="1" t="s">
        <v>6</v>
      </c>
      <c r="AZO4" s="1" t="s">
        <v>6</v>
      </c>
      <c r="AZP4" s="1" t="s">
        <v>6</v>
      </c>
      <c r="AZQ4" s="1" t="s">
        <v>6</v>
      </c>
      <c r="AZR4" s="1" t="s">
        <v>6</v>
      </c>
      <c r="AZS4" s="1" t="s">
        <v>6</v>
      </c>
      <c r="AZT4" s="1" t="s">
        <v>6</v>
      </c>
      <c r="AZU4" s="1" t="s">
        <v>6</v>
      </c>
      <c r="AZV4" s="1" t="s">
        <v>6</v>
      </c>
      <c r="AZW4" s="1" t="s">
        <v>6</v>
      </c>
      <c r="AZX4" s="1" t="s">
        <v>6</v>
      </c>
      <c r="AZY4" s="1" t="s">
        <v>6</v>
      </c>
      <c r="AZZ4" s="1" t="s">
        <v>6</v>
      </c>
      <c r="BAA4" s="1" t="s">
        <v>6</v>
      </c>
      <c r="BAB4" s="1" t="s">
        <v>6</v>
      </c>
      <c r="BAC4" s="1" t="s">
        <v>6</v>
      </c>
      <c r="BAD4" s="1" t="s">
        <v>6</v>
      </c>
      <c r="BAE4" s="1" t="s">
        <v>6</v>
      </c>
      <c r="BAF4" s="1" t="s">
        <v>6</v>
      </c>
      <c r="BAG4" s="1" t="s">
        <v>6</v>
      </c>
      <c r="BAH4" s="1" t="s">
        <v>6</v>
      </c>
      <c r="BAI4" s="1" t="s">
        <v>6</v>
      </c>
      <c r="BAJ4" s="1" t="s">
        <v>6</v>
      </c>
      <c r="BAK4" s="1" t="s">
        <v>6</v>
      </c>
      <c r="BAL4" s="1" t="s">
        <v>6</v>
      </c>
      <c r="BAM4" s="1" t="s">
        <v>6</v>
      </c>
      <c r="BAN4" s="1" t="s">
        <v>6</v>
      </c>
      <c r="BAO4" s="1" t="s">
        <v>6</v>
      </c>
      <c r="BAP4" s="1" t="s">
        <v>6</v>
      </c>
      <c r="BAQ4" s="1" t="s">
        <v>6</v>
      </c>
      <c r="BAR4" s="1" t="s">
        <v>6</v>
      </c>
      <c r="BAS4" s="1" t="s">
        <v>6</v>
      </c>
      <c r="BAT4" s="1" t="s">
        <v>6</v>
      </c>
      <c r="BAU4" s="1" t="s">
        <v>6</v>
      </c>
      <c r="BAV4" s="1" t="s">
        <v>6</v>
      </c>
      <c r="BAW4" s="1" t="s">
        <v>6</v>
      </c>
      <c r="BAX4" s="1" t="s">
        <v>6</v>
      </c>
      <c r="BAY4" s="1" t="s">
        <v>6</v>
      </c>
      <c r="BAZ4" s="1" t="s">
        <v>6</v>
      </c>
      <c r="BBA4" s="1" t="s">
        <v>6</v>
      </c>
      <c r="BBB4" s="1" t="s">
        <v>6</v>
      </c>
      <c r="BBC4" s="1" t="s">
        <v>6</v>
      </c>
      <c r="BBD4" s="1" t="s">
        <v>6</v>
      </c>
      <c r="BBE4" s="1" t="s">
        <v>6</v>
      </c>
      <c r="BBF4" s="1" t="s">
        <v>6</v>
      </c>
      <c r="BBG4" s="1" t="s">
        <v>6</v>
      </c>
      <c r="BBH4" s="1" t="s">
        <v>6</v>
      </c>
      <c r="BBI4" s="1" t="s">
        <v>6</v>
      </c>
      <c r="BBJ4" s="1" t="s">
        <v>6</v>
      </c>
      <c r="BBK4" s="1" t="s">
        <v>6</v>
      </c>
      <c r="BBL4" s="1" t="s">
        <v>6</v>
      </c>
      <c r="BBM4" s="1" t="s">
        <v>6</v>
      </c>
      <c r="BBN4" s="1" t="s">
        <v>6</v>
      </c>
      <c r="BBO4" s="1" t="s">
        <v>6</v>
      </c>
      <c r="BBP4" s="1" t="s">
        <v>6</v>
      </c>
      <c r="BBQ4" s="1" t="s">
        <v>6</v>
      </c>
      <c r="BBR4" s="1" t="s">
        <v>6</v>
      </c>
      <c r="BBS4" s="1" t="s">
        <v>6</v>
      </c>
      <c r="BBT4" s="1" t="s">
        <v>6</v>
      </c>
      <c r="BBU4" s="1" t="s">
        <v>6</v>
      </c>
      <c r="BBV4" s="1" t="s">
        <v>6</v>
      </c>
      <c r="BBW4" s="1" t="s">
        <v>6</v>
      </c>
      <c r="BBX4" s="1" t="s">
        <v>6</v>
      </c>
      <c r="BBY4" s="1" t="s">
        <v>6</v>
      </c>
      <c r="BBZ4" s="1" t="s">
        <v>6</v>
      </c>
      <c r="BCA4" s="1" t="s">
        <v>6</v>
      </c>
      <c r="BCB4" s="1" t="s">
        <v>6</v>
      </c>
      <c r="BCC4" s="1" t="s">
        <v>6</v>
      </c>
      <c r="BCD4" s="1" t="s">
        <v>6</v>
      </c>
      <c r="BCE4" s="1" t="s">
        <v>6</v>
      </c>
      <c r="BCF4" s="1" t="s">
        <v>6</v>
      </c>
      <c r="BCG4" s="1" t="s">
        <v>6</v>
      </c>
      <c r="BCH4" s="1" t="s">
        <v>6</v>
      </c>
      <c r="BCI4" s="1" t="s">
        <v>6</v>
      </c>
      <c r="BCJ4" s="1" t="s">
        <v>6</v>
      </c>
      <c r="BCK4" s="1" t="s">
        <v>6</v>
      </c>
      <c r="BCL4" s="1" t="s">
        <v>6</v>
      </c>
      <c r="BCM4" s="1" t="s">
        <v>6</v>
      </c>
      <c r="BCN4" s="1" t="s">
        <v>6</v>
      </c>
      <c r="BCO4" s="1" t="s">
        <v>6</v>
      </c>
      <c r="BCP4" s="1" t="s">
        <v>6</v>
      </c>
      <c r="BCQ4" s="1" t="s">
        <v>6</v>
      </c>
      <c r="BCR4" s="1" t="s">
        <v>6</v>
      </c>
      <c r="BCS4" s="1" t="s">
        <v>6</v>
      </c>
      <c r="BCT4" s="1" t="s">
        <v>6</v>
      </c>
      <c r="BCU4" s="1" t="s">
        <v>6</v>
      </c>
      <c r="BCV4" s="1" t="s">
        <v>6</v>
      </c>
      <c r="BCW4" s="1" t="s">
        <v>6</v>
      </c>
      <c r="BCX4" s="1" t="s">
        <v>6</v>
      </c>
      <c r="BCY4" s="1" t="s">
        <v>6</v>
      </c>
      <c r="BCZ4" s="1" t="s">
        <v>6</v>
      </c>
      <c r="BDA4" s="1" t="s">
        <v>6</v>
      </c>
      <c r="BDB4" s="1" t="s">
        <v>6</v>
      </c>
      <c r="BDC4" s="1" t="s">
        <v>6</v>
      </c>
      <c r="BDD4" s="1" t="s">
        <v>6</v>
      </c>
      <c r="BDE4" s="1" t="s">
        <v>6</v>
      </c>
      <c r="BDF4" s="1" t="s">
        <v>6</v>
      </c>
      <c r="BDG4" s="1" t="s">
        <v>6</v>
      </c>
      <c r="BDH4" s="1" t="s">
        <v>6</v>
      </c>
      <c r="BDI4" s="1" t="s">
        <v>6</v>
      </c>
      <c r="BDJ4" s="1" t="s">
        <v>6</v>
      </c>
      <c r="BDK4" s="1" t="s">
        <v>6</v>
      </c>
      <c r="BDL4" s="1" t="s">
        <v>6</v>
      </c>
      <c r="BDM4" s="1" t="s">
        <v>6</v>
      </c>
      <c r="BDN4" s="1" t="s">
        <v>6</v>
      </c>
      <c r="BDO4" s="1" t="s">
        <v>6</v>
      </c>
      <c r="BDP4" s="1" t="s">
        <v>6</v>
      </c>
      <c r="BDQ4" s="1" t="s">
        <v>6</v>
      </c>
      <c r="BDR4" s="1" t="s">
        <v>6</v>
      </c>
      <c r="BDS4" s="1" t="s">
        <v>6</v>
      </c>
      <c r="BDT4" s="1" t="s">
        <v>6</v>
      </c>
      <c r="BDU4" s="1" t="s">
        <v>6</v>
      </c>
      <c r="BDV4" s="1" t="s">
        <v>6</v>
      </c>
      <c r="BDW4" s="1" t="s">
        <v>6</v>
      </c>
      <c r="BDX4" s="1" t="s">
        <v>6</v>
      </c>
      <c r="BDY4" s="1" t="s">
        <v>6</v>
      </c>
      <c r="BDZ4" s="1" t="s">
        <v>6</v>
      </c>
      <c r="BEA4" s="1" t="s">
        <v>6</v>
      </c>
      <c r="BEB4" s="1" t="s">
        <v>6</v>
      </c>
      <c r="BEC4" s="1" t="s">
        <v>6</v>
      </c>
      <c r="BED4" s="1" t="s">
        <v>6</v>
      </c>
      <c r="BEE4" s="1" t="s">
        <v>6</v>
      </c>
      <c r="BEF4" s="1" t="s">
        <v>6</v>
      </c>
      <c r="BEG4" s="1" t="s">
        <v>6</v>
      </c>
      <c r="BEH4" s="1" t="s">
        <v>6</v>
      </c>
      <c r="BEI4" s="1" t="s">
        <v>6</v>
      </c>
      <c r="BEJ4" s="1" t="s">
        <v>6</v>
      </c>
      <c r="BEK4" s="1" t="s">
        <v>6</v>
      </c>
      <c r="BEL4" s="1" t="s">
        <v>6</v>
      </c>
      <c r="BEM4" s="1" t="s">
        <v>6</v>
      </c>
      <c r="BEN4" s="1" t="s">
        <v>6</v>
      </c>
      <c r="BEO4" s="1" t="s">
        <v>6</v>
      </c>
      <c r="BEP4" s="1" t="s">
        <v>6</v>
      </c>
      <c r="BEQ4" s="1" t="s">
        <v>6</v>
      </c>
      <c r="BER4" s="1" t="s">
        <v>6</v>
      </c>
      <c r="BES4" s="1" t="s">
        <v>6</v>
      </c>
      <c r="BET4" s="1" t="s">
        <v>6</v>
      </c>
      <c r="BEU4" s="1" t="s">
        <v>6</v>
      </c>
      <c r="BEV4" s="1" t="s">
        <v>6</v>
      </c>
      <c r="BEW4" s="1" t="s">
        <v>6</v>
      </c>
      <c r="BEX4" s="1" t="s">
        <v>6</v>
      </c>
      <c r="BEY4" s="1" t="s">
        <v>6</v>
      </c>
      <c r="BEZ4" s="1" t="s">
        <v>6</v>
      </c>
      <c r="BFA4" s="1" t="s">
        <v>6</v>
      </c>
      <c r="BFB4" s="1" t="s">
        <v>6</v>
      </c>
      <c r="BFC4" s="1" t="s">
        <v>6</v>
      </c>
      <c r="BFD4" s="1" t="s">
        <v>6</v>
      </c>
      <c r="BFE4" s="1" t="s">
        <v>6</v>
      </c>
      <c r="BFF4" s="1" t="s">
        <v>6</v>
      </c>
      <c r="BFG4" s="1" t="s">
        <v>6</v>
      </c>
      <c r="BFH4" s="1" t="s">
        <v>6</v>
      </c>
      <c r="BFI4" s="1" t="s">
        <v>6</v>
      </c>
      <c r="BFJ4" s="1" t="s">
        <v>6</v>
      </c>
      <c r="BFK4" s="1" t="s">
        <v>6</v>
      </c>
      <c r="BFL4" s="1" t="s">
        <v>6</v>
      </c>
      <c r="BFM4" s="1" t="s">
        <v>6</v>
      </c>
      <c r="BFN4" s="1" t="s">
        <v>6</v>
      </c>
      <c r="BFO4" s="1" t="s">
        <v>6</v>
      </c>
      <c r="BFP4" s="1" t="s">
        <v>6</v>
      </c>
      <c r="BFQ4" s="1" t="s">
        <v>6</v>
      </c>
      <c r="BFR4" s="1" t="s">
        <v>6</v>
      </c>
      <c r="BFS4" s="1" t="s">
        <v>6</v>
      </c>
      <c r="BFT4" s="1" t="s">
        <v>6</v>
      </c>
      <c r="BFU4" s="1" t="s">
        <v>6</v>
      </c>
      <c r="BFV4" s="1" t="s">
        <v>6</v>
      </c>
      <c r="BFW4" s="1" t="s">
        <v>6</v>
      </c>
      <c r="BFX4" s="1" t="s">
        <v>6</v>
      </c>
      <c r="BFY4" s="1" t="s">
        <v>6</v>
      </c>
      <c r="BFZ4" s="1" t="s">
        <v>6</v>
      </c>
      <c r="BGA4" s="1" t="s">
        <v>6</v>
      </c>
      <c r="BGB4" s="1" t="s">
        <v>6</v>
      </c>
      <c r="BGC4" s="1" t="s">
        <v>6</v>
      </c>
      <c r="BGD4" s="1" t="s">
        <v>6</v>
      </c>
      <c r="BGE4" s="1" t="s">
        <v>6</v>
      </c>
      <c r="BGF4" s="1" t="s">
        <v>6</v>
      </c>
      <c r="BGG4" s="1" t="s">
        <v>6</v>
      </c>
      <c r="BGH4" s="1" t="s">
        <v>6</v>
      </c>
      <c r="BGI4" s="1" t="s">
        <v>6</v>
      </c>
      <c r="BGJ4" s="1" t="s">
        <v>6</v>
      </c>
      <c r="BGK4" s="1" t="s">
        <v>6</v>
      </c>
      <c r="BGL4" s="1" t="s">
        <v>6</v>
      </c>
      <c r="BGM4" s="1" t="s">
        <v>6</v>
      </c>
      <c r="BGN4" s="1" t="s">
        <v>6</v>
      </c>
      <c r="BGO4" s="1" t="s">
        <v>6</v>
      </c>
      <c r="BGP4" s="1" t="s">
        <v>6</v>
      </c>
      <c r="BGQ4" s="1" t="s">
        <v>6</v>
      </c>
      <c r="BGR4" s="1" t="s">
        <v>6</v>
      </c>
      <c r="BGS4" s="1" t="s">
        <v>6</v>
      </c>
      <c r="BGT4" s="1" t="s">
        <v>6</v>
      </c>
      <c r="BGU4" s="1" t="s">
        <v>6</v>
      </c>
      <c r="BGV4" s="1" t="s">
        <v>6</v>
      </c>
      <c r="BGW4" s="1" t="s">
        <v>6</v>
      </c>
      <c r="BGX4" s="1" t="s">
        <v>6</v>
      </c>
      <c r="BGY4" s="1" t="s">
        <v>6</v>
      </c>
      <c r="BGZ4" s="1" t="s">
        <v>6</v>
      </c>
      <c r="BHA4" s="1" t="s">
        <v>6</v>
      </c>
      <c r="BHB4" s="1" t="s">
        <v>6</v>
      </c>
      <c r="BHC4" s="1" t="s">
        <v>6</v>
      </c>
      <c r="BHD4" s="1" t="s">
        <v>6</v>
      </c>
      <c r="BHE4" s="1" t="s">
        <v>6</v>
      </c>
      <c r="BHF4" s="1" t="s">
        <v>6</v>
      </c>
      <c r="BHG4" s="1" t="s">
        <v>6</v>
      </c>
      <c r="BHH4" s="1" t="s">
        <v>6</v>
      </c>
      <c r="BHI4" s="1" t="s">
        <v>6</v>
      </c>
      <c r="BHJ4" s="1" t="s">
        <v>6</v>
      </c>
      <c r="BHK4" s="1" t="s">
        <v>6</v>
      </c>
      <c r="BHL4" s="1" t="s">
        <v>6</v>
      </c>
      <c r="BHM4" s="1" t="s">
        <v>6</v>
      </c>
      <c r="BHN4" s="1" t="s">
        <v>6</v>
      </c>
      <c r="BHO4" s="1" t="s">
        <v>6</v>
      </c>
      <c r="BHP4" s="1" t="s">
        <v>6</v>
      </c>
      <c r="BHQ4" s="1" t="s">
        <v>6</v>
      </c>
      <c r="BHR4" s="1" t="s">
        <v>6</v>
      </c>
      <c r="BHS4" s="1" t="s">
        <v>6</v>
      </c>
      <c r="BHT4" s="1" t="s">
        <v>6</v>
      </c>
      <c r="BHU4" s="1" t="s">
        <v>6</v>
      </c>
      <c r="BHV4" s="1" t="s">
        <v>6</v>
      </c>
      <c r="BHW4" s="1" t="s">
        <v>6</v>
      </c>
      <c r="BHX4" s="1" t="s">
        <v>6</v>
      </c>
      <c r="BHY4" s="1" t="s">
        <v>6</v>
      </c>
      <c r="BHZ4" s="1" t="s">
        <v>6</v>
      </c>
      <c r="BIA4" s="1" t="s">
        <v>6</v>
      </c>
      <c r="BIB4" s="1" t="s">
        <v>6</v>
      </c>
      <c r="BIC4" s="1" t="s">
        <v>6</v>
      </c>
      <c r="BID4" s="1" t="s">
        <v>6</v>
      </c>
      <c r="BIE4" s="1" t="s">
        <v>6</v>
      </c>
      <c r="BIF4" s="1" t="s">
        <v>6</v>
      </c>
      <c r="BIG4" s="1" t="s">
        <v>6</v>
      </c>
      <c r="BIH4" s="1" t="s">
        <v>6</v>
      </c>
      <c r="BII4" s="1" t="s">
        <v>6</v>
      </c>
      <c r="BIJ4" s="1" t="s">
        <v>6</v>
      </c>
      <c r="BIK4" s="1" t="s">
        <v>6</v>
      </c>
      <c r="BIL4" s="1" t="s">
        <v>6</v>
      </c>
      <c r="BIM4" s="1" t="s">
        <v>6</v>
      </c>
      <c r="BIN4" s="1" t="s">
        <v>6</v>
      </c>
      <c r="BIO4" s="1" t="s">
        <v>6</v>
      </c>
      <c r="BIP4" s="1" t="s">
        <v>6</v>
      </c>
      <c r="BIQ4" s="1" t="s">
        <v>6</v>
      </c>
      <c r="BIR4" s="1" t="s">
        <v>6</v>
      </c>
      <c r="BIS4" s="1" t="s">
        <v>6</v>
      </c>
      <c r="BIT4" s="1" t="s">
        <v>6</v>
      </c>
      <c r="BIU4" s="1" t="s">
        <v>6</v>
      </c>
      <c r="BIV4" s="1" t="s">
        <v>6</v>
      </c>
      <c r="BIW4" s="1" t="s">
        <v>6</v>
      </c>
      <c r="BIX4" s="1" t="s">
        <v>6</v>
      </c>
      <c r="BIY4" s="1" t="s">
        <v>6</v>
      </c>
      <c r="BIZ4" s="1" t="s">
        <v>6</v>
      </c>
      <c r="BJA4" s="1" t="s">
        <v>6</v>
      </c>
      <c r="BJB4" s="1" t="s">
        <v>6</v>
      </c>
      <c r="BJC4" s="1" t="s">
        <v>6</v>
      </c>
      <c r="BJD4" s="1" t="s">
        <v>6</v>
      </c>
      <c r="BJE4" s="1" t="s">
        <v>6</v>
      </c>
      <c r="BJF4" s="1" t="s">
        <v>6</v>
      </c>
      <c r="BJG4" s="1" t="s">
        <v>6</v>
      </c>
      <c r="BJH4" s="1" t="s">
        <v>6</v>
      </c>
      <c r="BJI4" s="1" t="s">
        <v>6</v>
      </c>
      <c r="BJJ4" s="1" t="s">
        <v>6</v>
      </c>
      <c r="BJK4" s="1" t="s">
        <v>6</v>
      </c>
      <c r="BJL4" s="1" t="s">
        <v>6</v>
      </c>
      <c r="BJM4" s="1" t="s">
        <v>6</v>
      </c>
      <c r="BJN4" s="1" t="s">
        <v>6</v>
      </c>
      <c r="BJO4" s="1" t="s">
        <v>6</v>
      </c>
      <c r="BJP4" s="1" t="s">
        <v>6</v>
      </c>
      <c r="BJQ4" s="1" t="s">
        <v>6</v>
      </c>
      <c r="BJR4" s="1" t="s">
        <v>6</v>
      </c>
      <c r="BJS4" s="1" t="s">
        <v>6</v>
      </c>
      <c r="BJT4" s="1" t="s">
        <v>6</v>
      </c>
      <c r="BJU4" s="1" t="s">
        <v>6</v>
      </c>
      <c r="BJV4" s="1" t="s">
        <v>6</v>
      </c>
      <c r="BJW4" s="1" t="s">
        <v>6</v>
      </c>
      <c r="BJX4" s="1" t="s">
        <v>6</v>
      </c>
      <c r="BJY4" s="1" t="s">
        <v>6</v>
      </c>
      <c r="BJZ4" s="1" t="s">
        <v>6</v>
      </c>
      <c r="BKA4" s="1" t="s">
        <v>6</v>
      </c>
      <c r="BKB4" s="1" t="s">
        <v>6</v>
      </c>
      <c r="BKC4" s="1" t="s">
        <v>6</v>
      </c>
      <c r="BKD4" s="1" t="s">
        <v>6</v>
      </c>
      <c r="BKE4" s="1" t="s">
        <v>6</v>
      </c>
      <c r="BKF4" s="1" t="s">
        <v>6</v>
      </c>
      <c r="BKG4" s="1" t="s">
        <v>6</v>
      </c>
      <c r="BKH4" s="1" t="s">
        <v>6</v>
      </c>
      <c r="BKI4" s="1" t="s">
        <v>6</v>
      </c>
      <c r="BKJ4" s="1" t="s">
        <v>6</v>
      </c>
      <c r="BKK4" s="1" t="s">
        <v>6</v>
      </c>
      <c r="BKL4" s="1" t="s">
        <v>6</v>
      </c>
      <c r="BKM4" s="1" t="s">
        <v>6</v>
      </c>
      <c r="BKN4" s="1" t="s">
        <v>6</v>
      </c>
      <c r="BKO4" s="1" t="s">
        <v>6</v>
      </c>
      <c r="BKP4" s="1" t="s">
        <v>6</v>
      </c>
      <c r="BKQ4" s="1" t="s">
        <v>6</v>
      </c>
      <c r="BKR4" s="1" t="s">
        <v>6</v>
      </c>
      <c r="BKS4" s="1" t="s">
        <v>6</v>
      </c>
      <c r="BKT4" s="1" t="s">
        <v>6</v>
      </c>
      <c r="BKU4" s="1" t="s">
        <v>6</v>
      </c>
      <c r="BKV4" s="1" t="s">
        <v>6</v>
      </c>
      <c r="BKW4" s="1" t="s">
        <v>6</v>
      </c>
      <c r="BKX4" s="1" t="s">
        <v>6</v>
      </c>
      <c r="BKY4" s="1" t="s">
        <v>6</v>
      </c>
      <c r="BKZ4" s="1" t="s">
        <v>6</v>
      </c>
      <c r="BLA4" s="1" t="s">
        <v>6</v>
      </c>
      <c r="BLB4" s="1" t="s">
        <v>6</v>
      </c>
      <c r="BLC4" s="1" t="s">
        <v>6</v>
      </c>
      <c r="BLD4" s="1" t="s">
        <v>6</v>
      </c>
      <c r="BLE4" s="1" t="s">
        <v>6</v>
      </c>
      <c r="BLF4" s="1" t="s">
        <v>6</v>
      </c>
      <c r="BLG4" s="1" t="s">
        <v>6</v>
      </c>
      <c r="BLH4" s="1" t="s">
        <v>6</v>
      </c>
      <c r="BLI4" s="1" t="s">
        <v>6</v>
      </c>
      <c r="BLJ4" s="1" t="s">
        <v>6</v>
      </c>
      <c r="BLK4" s="1" t="s">
        <v>6</v>
      </c>
      <c r="BLL4" s="1" t="s">
        <v>6</v>
      </c>
      <c r="BLM4" s="1" t="s">
        <v>6</v>
      </c>
      <c r="BLN4" s="1" t="s">
        <v>6</v>
      </c>
      <c r="BLO4" s="1" t="s">
        <v>6</v>
      </c>
      <c r="BLP4" s="1" t="s">
        <v>6</v>
      </c>
      <c r="BLQ4" s="1" t="s">
        <v>6</v>
      </c>
      <c r="BLR4" s="1" t="s">
        <v>6</v>
      </c>
      <c r="BLS4" s="1" t="s">
        <v>6</v>
      </c>
      <c r="BLT4" s="1" t="s">
        <v>6</v>
      </c>
      <c r="BLU4" s="1" t="s">
        <v>6</v>
      </c>
      <c r="BLV4" s="1" t="s">
        <v>6</v>
      </c>
      <c r="BLW4" s="1" t="s">
        <v>6</v>
      </c>
      <c r="BLX4" s="1" t="s">
        <v>6</v>
      </c>
      <c r="BLY4" s="1" t="s">
        <v>6</v>
      </c>
      <c r="BLZ4" s="1" t="s">
        <v>6</v>
      </c>
      <c r="BMA4" s="1" t="s">
        <v>6</v>
      </c>
      <c r="BMB4" s="1" t="s">
        <v>6</v>
      </c>
      <c r="BMC4" s="1" t="s">
        <v>6</v>
      </c>
      <c r="BMD4" s="1" t="s">
        <v>6</v>
      </c>
      <c r="BME4" s="1" t="s">
        <v>6</v>
      </c>
      <c r="BMF4" s="1" t="s">
        <v>6</v>
      </c>
      <c r="BMG4" s="1" t="s">
        <v>6</v>
      </c>
      <c r="BMH4" s="1" t="s">
        <v>6</v>
      </c>
      <c r="BMI4" s="1" t="s">
        <v>6</v>
      </c>
      <c r="BMJ4" s="1" t="s">
        <v>6</v>
      </c>
      <c r="BMK4" s="1" t="s">
        <v>6</v>
      </c>
      <c r="BML4" s="1" t="s">
        <v>6</v>
      </c>
      <c r="BMM4" s="1" t="s">
        <v>6</v>
      </c>
      <c r="BMN4" s="1" t="s">
        <v>6</v>
      </c>
      <c r="BMO4" s="1" t="s">
        <v>6</v>
      </c>
      <c r="BMP4" s="1" t="s">
        <v>6</v>
      </c>
      <c r="BMQ4" s="1" t="s">
        <v>6</v>
      </c>
      <c r="BMR4" s="1" t="s">
        <v>6</v>
      </c>
      <c r="BMS4" s="1" t="s">
        <v>6</v>
      </c>
      <c r="BMT4" s="1" t="s">
        <v>6</v>
      </c>
      <c r="BMU4" s="1" t="s">
        <v>6</v>
      </c>
      <c r="BMV4" s="1" t="s">
        <v>6</v>
      </c>
      <c r="BMW4" s="1" t="s">
        <v>6</v>
      </c>
      <c r="BMX4" s="1" t="s">
        <v>6</v>
      </c>
      <c r="BMY4" s="1" t="s">
        <v>6</v>
      </c>
      <c r="BMZ4" s="1" t="s">
        <v>6</v>
      </c>
      <c r="BNA4" s="1" t="s">
        <v>6</v>
      </c>
      <c r="BNB4" s="1" t="s">
        <v>6</v>
      </c>
      <c r="BNC4" s="1" t="s">
        <v>6</v>
      </c>
      <c r="BND4" s="1" t="s">
        <v>6</v>
      </c>
      <c r="BNE4" s="1" t="s">
        <v>6</v>
      </c>
      <c r="BNF4" s="1" t="s">
        <v>6</v>
      </c>
      <c r="BNG4" s="1" t="s">
        <v>6</v>
      </c>
      <c r="BNH4" s="1" t="s">
        <v>6</v>
      </c>
      <c r="BNI4" s="1" t="s">
        <v>6</v>
      </c>
      <c r="BNJ4" s="1" t="s">
        <v>6</v>
      </c>
      <c r="BNK4" s="1" t="s">
        <v>6</v>
      </c>
      <c r="BNL4" s="1" t="s">
        <v>6</v>
      </c>
      <c r="BNM4" s="1" t="s">
        <v>6</v>
      </c>
      <c r="BNN4" s="1" t="s">
        <v>6</v>
      </c>
      <c r="BNO4" s="1" t="s">
        <v>6</v>
      </c>
      <c r="BNP4" s="1" t="s">
        <v>6</v>
      </c>
      <c r="BNQ4" s="1" t="s">
        <v>6</v>
      </c>
      <c r="BNR4" s="1" t="s">
        <v>6</v>
      </c>
      <c r="BNS4" s="1" t="s">
        <v>6</v>
      </c>
      <c r="BNT4" s="1" t="s">
        <v>6</v>
      </c>
      <c r="BNU4" s="1" t="s">
        <v>6</v>
      </c>
      <c r="BNV4" s="1" t="s">
        <v>6</v>
      </c>
      <c r="BNW4" s="1" t="s">
        <v>6</v>
      </c>
      <c r="BNX4" s="1" t="s">
        <v>6</v>
      </c>
      <c r="BNY4" s="1" t="s">
        <v>6</v>
      </c>
      <c r="BNZ4" s="1" t="s">
        <v>6</v>
      </c>
      <c r="BOA4" s="1" t="s">
        <v>6</v>
      </c>
      <c r="BOB4" s="1" t="s">
        <v>6</v>
      </c>
      <c r="BOC4" s="1" t="s">
        <v>6</v>
      </c>
      <c r="BOD4" s="1" t="s">
        <v>6</v>
      </c>
      <c r="BOE4" s="1" t="s">
        <v>6</v>
      </c>
      <c r="BOF4" s="1" t="s">
        <v>6</v>
      </c>
      <c r="BOG4" s="1" t="s">
        <v>6</v>
      </c>
      <c r="BOH4" s="1" t="s">
        <v>6</v>
      </c>
      <c r="BOI4" s="1" t="s">
        <v>6</v>
      </c>
      <c r="BOJ4" s="1" t="s">
        <v>6</v>
      </c>
      <c r="BOK4" s="1" t="s">
        <v>6</v>
      </c>
      <c r="BOL4" s="1" t="s">
        <v>6</v>
      </c>
      <c r="BOM4" s="1" t="s">
        <v>6</v>
      </c>
      <c r="BON4" s="1" t="s">
        <v>6</v>
      </c>
      <c r="BOO4" s="1" t="s">
        <v>6</v>
      </c>
      <c r="BOP4" s="1" t="s">
        <v>6</v>
      </c>
      <c r="BOQ4" s="1" t="s">
        <v>6</v>
      </c>
      <c r="BOR4" s="1" t="s">
        <v>6</v>
      </c>
      <c r="BOS4" s="1" t="s">
        <v>6</v>
      </c>
      <c r="BOT4" s="1" t="s">
        <v>6</v>
      </c>
      <c r="BOU4" s="1" t="s">
        <v>6</v>
      </c>
      <c r="BOV4" s="1" t="s">
        <v>6</v>
      </c>
      <c r="BOW4" s="1" t="s">
        <v>6</v>
      </c>
      <c r="BOX4" s="1" t="s">
        <v>6</v>
      </c>
      <c r="BOY4" s="1" t="s">
        <v>6</v>
      </c>
      <c r="BOZ4" s="1" t="s">
        <v>6</v>
      </c>
      <c r="BPA4" s="1" t="s">
        <v>6</v>
      </c>
      <c r="BPB4" s="1" t="s">
        <v>6</v>
      </c>
      <c r="BPC4" s="1" t="s">
        <v>6</v>
      </c>
      <c r="BPD4" s="1" t="s">
        <v>6</v>
      </c>
      <c r="BPE4" s="1" t="s">
        <v>6</v>
      </c>
      <c r="BPF4" s="1" t="s">
        <v>6</v>
      </c>
      <c r="BPG4" s="1" t="s">
        <v>6</v>
      </c>
      <c r="BPH4" s="1" t="s">
        <v>6</v>
      </c>
      <c r="BPI4" s="1" t="s">
        <v>6</v>
      </c>
      <c r="BPJ4" s="1" t="s">
        <v>6</v>
      </c>
      <c r="BPK4" s="1" t="s">
        <v>6</v>
      </c>
      <c r="BPL4" s="1" t="s">
        <v>6</v>
      </c>
      <c r="BPM4" s="1" t="s">
        <v>6</v>
      </c>
      <c r="BPN4" s="1" t="s">
        <v>6</v>
      </c>
      <c r="BPO4" s="1" t="s">
        <v>6</v>
      </c>
      <c r="BPP4" s="1" t="s">
        <v>6</v>
      </c>
      <c r="BPQ4" s="1" t="s">
        <v>6</v>
      </c>
      <c r="BPR4" s="1" t="s">
        <v>6</v>
      </c>
      <c r="BPS4" s="1" t="s">
        <v>6</v>
      </c>
      <c r="BPT4" s="1" t="s">
        <v>6</v>
      </c>
      <c r="BPU4" s="1" t="s">
        <v>6</v>
      </c>
      <c r="BPV4" s="1" t="s">
        <v>6</v>
      </c>
      <c r="BPW4" s="1" t="s">
        <v>6</v>
      </c>
      <c r="BPX4" s="1" t="s">
        <v>6</v>
      </c>
      <c r="BPY4" s="1" t="s">
        <v>6</v>
      </c>
      <c r="BPZ4" s="1" t="s">
        <v>6</v>
      </c>
      <c r="BQA4" s="1" t="s">
        <v>6</v>
      </c>
      <c r="BQB4" s="1" t="s">
        <v>6</v>
      </c>
      <c r="BQC4" s="1" t="s">
        <v>6</v>
      </c>
      <c r="BQD4" s="1" t="s">
        <v>6</v>
      </c>
      <c r="BQE4" s="1" t="s">
        <v>6</v>
      </c>
      <c r="BQF4" s="1" t="s">
        <v>6</v>
      </c>
      <c r="BQG4" s="1" t="s">
        <v>6</v>
      </c>
      <c r="BQH4" s="1" t="s">
        <v>6</v>
      </c>
      <c r="BQI4" s="1" t="s">
        <v>6</v>
      </c>
      <c r="BQJ4" s="1" t="s">
        <v>6</v>
      </c>
      <c r="BQK4" s="1" t="s">
        <v>6</v>
      </c>
      <c r="BQL4" s="1" t="s">
        <v>6</v>
      </c>
      <c r="BQM4" s="1" t="s">
        <v>6</v>
      </c>
      <c r="BQN4" s="1" t="s">
        <v>6</v>
      </c>
      <c r="BQO4" s="1" t="s">
        <v>6</v>
      </c>
      <c r="BQP4" s="1" t="s">
        <v>6</v>
      </c>
      <c r="BQQ4" s="1" t="s">
        <v>6</v>
      </c>
      <c r="BQR4" s="1" t="s">
        <v>6</v>
      </c>
      <c r="BQS4" s="1" t="s">
        <v>6</v>
      </c>
      <c r="BQT4" s="1" t="s">
        <v>6</v>
      </c>
      <c r="BQU4" s="1" t="s">
        <v>6</v>
      </c>
      <c r="BQV4" s="1" t="s">
        <v>6</v>
      </c>
      <c r="BQW4" s="1" t="s">
        <v>6</v>
      </c>
      <c r="BQX4" s="1" t="s">
        <v>6</v>
      </c>
      <c r="BQY4" s="1" t="s">
        <v>6</v>
      </c>
      <c r="BQZ4" s="1" t="s">
        <v>6</v>
      </c>
      <c r="BRA4" s="1" t="s">
        <v>6</v>
      </c>
      <c r="BRB4" s="1" t="s">
        <v>6</v>
      </c>
      <c r="BRC4" s="1" t="s">
        <v>6</v>
      </c>
      <c r="BRD4" s="1" t="s">
        <v>6</v>
      </c>
      <c r="BRE4" s="1" t="s">
        <v>6</v>
      </c>
      <c r="BRF4" s="1" t="s">
        <v>246</v>
      </c>
      <c r="BRG4" s="1" t="s">
        <v>247</v>
      </c>
      <c r="BRH4" s="1" t="s">
        <v>248</v>
      </c>
      <c r="BRI4" s="1" t="s">
        <v>249</v>
      </c>
      <c r="BRJ4" s="1" t="s">
        <v>250</v>
      </c>
      <c r="BRK4" s="1" t="s">
        <v>251</v>
      </c>
      <c r="BRL4" s="1" t="s">
        <v>252</v>
      </c>
      <c r="BRM4" s="1" t="s">
        <v>253</v>
      </c>
      <c r="BRN4" s="1" t="s">
        <v>254</v>
      </c>
      <c r="BRO4" s="1" t="s">
        <v>255</v>
      </c>
      <c r="BRP4" s="1" t="s">
        <v>256</v>
      </c>
      <c r="BRQ4" s="1" t="s">
        <v>257</v>
      </c>
      <c r="BRR4" s="1" t="s">
        <v>258</v>
      </c>
      <c r="BRS4" s="1" t="s">
        <v>259</v>
      </c>
      <c r="BRT4" s="1" t="s">
        <v>260</v>
      </c>
      <c r="BRU4" s="1" t="s">
        <v>261</v>
      </c>
      <c r="BRV4" s="1" t="s">
        <v>6</v>
      </c>
      <c r="BRW4" s="1" t="s">
        <v>6</v>
      </c>
      <c r="BRX4" s="1" t="s">
        <v>6</v>
      </c>
      <c r="BRY4" s="1" t="s">
        <v>6</v>
      </c>
      <c r="BRZ4" s="1" t="s">
        <v>6</v>
      </c>
      <c r="BSA4" s="1" t="s">
        <v>6</v>
      </c>
      <c r="BSB4" s="1" t="s">
        <v>6</v>
      </c>
      <c r="BSC4" s="1" t="s">
        <v>6</v>
      </c>
      <c r="BSD4" s="1" t="s">
        <v>6</v>
      </c>
      <c r="BSE4" s="1" t="s">
        <v>6</v>
      </c>
      <c r="BSF4" s="1" t="s">
        <v>6</v>
      </c>
      <c r="BSG4" s="1" t="s">
        <v>6</v>
      </c>
      <c r="BSH4" s="1" t="s">
        <v>6</v>
      </c>
      <c r="BSI4" s="1" t="s">
        <v>6</v>
      </c>
      <c r="BSJ4" s="1" t="s">
        <v>6</v>
      </c>
      <c r="BSK4" s="1" t="s">
        <v>6</v>
      </c>
      <c r="BSL4" s="1" t="s">
        <v>262</v>
      </c>
      <c r="BSM4" s="1" t="s">
        <v>263</v>
      </c>
      <c r="BSN4" s="1" t="s">
        <v>264</v>
      </c>
      <c r="BSO4" s="1" t="s">
        <v>265</v>
      </c>
      <c r="BSP4" s="1" t="s">
        <v>266</v>
      </c>
      <c r="BSQ4" s="1" t="s">
        <v>267</v>
      </c>
      <c r="BSR4" s="1" t="s">
        <v>268</v>
      </c>
      <c r="BSS4" s="1" t="s">
        <v>269</v>
      </c>
      <c r="BST4" s="1" t="s">
        <v>270</v>
      </c>
      <c r="BSU4" s="1" t="s">
        <v>271</v>
      </c>
      <c r="BSV4" s="1" t="s">
        <v>272</v>
      </c>
      <c r="BSW4" s="1" t="s">
        <v>273</v>
      </c>
      <c r="BSX4" s="1" t="s">
        <v>274</v>
      </c>
      <c r="BSY4" s="1" t="s">
        <v>275</v>
      </c>
      <c r="BSZ4" s="1" t="s">
        <v>6</v>
      </c>
      <c r="BTA4" s="1" t="s">
        <v>276</v>
      </c>
      <c r="BTB4" s="1" t="s">
        <v>6</v>
      </c>
      <c r="BTC4" s="1" t="s">
        <v>6</v>
      </c>
      <c r="BTD4" s="1" t="s">
        <v>6</v>
      </c>
      <c r="BTE4" s="1" t="s">
        <v>6</v>
      </c>
      <c r="BTF4" s="1" t="s">
        <v>6</v>
      </c>
      <c r="BTG4" s="1" t="s">
        <v>6</v>
      </c>
      <c r="BTH4" s="1" t="s">
        <v>6</v>
      </c>
      <c r="BTI4" s="1" t="s">
        <v>6</v>
      </c>
      <c r="BTJ4" s="1" t="s">
        <v>6</v>
      </c>
      <c r="BTK4" s="1" t="s">
        <v>6</v>
      </c>
      <c r="BTL4" s="1" t="s">
        <v>6</v>
      </c>
      <c r="BTM4" s="1" t="s">
        <v>6</v>
      </c>
      <c r="BTN4" s="1" t="s">
        <v>6</v>
      </c>
      <c r="BTO4" s="1" t="s">
        <v>6</v>
      </c>
      <c r="BTP4" s="1" t="s">
        <v>6</v>
      </c>
      <c r="BTQ4" s="1" t="s">
        <v>6</v>
      </c>
      <c r="BTR4" s="1" t="s">
        <v>6</v>
      </c>
      <c r="BTS4" s="1" t="s">
        <v>6</v>
      </c>
      <c r="BTT4" s="1" t="s">
        <v>6</v>
      </c>
      <c r="BTU4" s="1" t="s">
        <v>6</v>
      </c>
      <c r="BTV4" s="1" t="s">
        <v>6</v>
      </c>
      <c r="BTW4" s="1" t="s">
        <v>6</v>
      </c>
      <c r="BTX4" s="1" t="s">
        <v>6</v>
      </c>
      <c r="BTY4" s="1" t="s">
        <v>6</v>
      </c>
      <c r="BTZ4" s="1" t="s">
        <v>6</v>
      </c>
      <c r="BUA4" s="1" t="s">
        <v>6</v>
      </c>
      <c r="BUB4" s="1" t="s">
        <v>6</v>
      </c>
      <c r="BUC4" s="1" t="s">
        <v>6</v>
      </c>
      <c r="BUD4" s="1" t="s">
        <v>6</v>
      </c>
      <c r="BUE4" s="1" t="s">
        <v>6</v>
      </c>
      <c r="BUF4" s="1" t="s">
        <v>6</v>
      </c>
      <c r="BUG4" s="1" t="s">
        <v>6</v>
      </c>
      <c r="BUH4" s="1" t="s">
        <v>6</v>
      </c>
      <c r="BUI4" s="1" t="s">
        <v>6</v>
      </c>
      <c r="BUJ4" s="1" t="s">
        <v>6</v>
      </c>
      <c r="BUK4" s="1" t="s">
        <v>6</v>
      </c>
      <c r="BUL4" s="1" t="s">
        <v>6</v>
      </c>
      <c r="BUM4" s="1" t="s">
        <v>6</v>
      </c>
      <c r="BUN4" s="1" t="s">
        <v>6</v>
      </c>
      <c r="BUO4" s="1" t="s">
        <v>6</v>
      </c>
      <c r="BUP4" s="1" t="s">
        <v>6</v>
      </c>
      <c r="BUQ4" s="1" t="s">
        <v>6</v>
      </c>
      <c r="BUR4" s="1" t="s">
        <v>6</v>
      </c>
      <c r="BUS4" s="1" t="s">
        <v>6</v>
      </c>
      <c r="BUT4" s="1" t="s">
        <v>6</v>
      </c>
      <c r="BUU4" s="1" t="s">
        <v>6</v>
      </c>
      <c r="BUV4" s="1" t="s">
        <v>6</v>
      </c>
      <c r="BUW4" s="1" t="s">
        <v>6</v>
      </c>
      <c r="BUX4" s="1" t="s">
        <v>6</v>
      </c>
      <c r="BUY4" s="1" t="s">
        <v>6</v>
      </c>
      <c r="BUZ4" s="1" t="s">
        <v>6</v>
      </c>
      <c r="BVA4" s="1" t="s">
        <v>6</v>
      </c>
      <c r="BVB4" s="1" t="s">
        <v>6</v>
      </c>
      <c r="BVC4" s="1" t="s">
        <v>6</v>
      </c>
      <c r="BVD4" s="1" t="s">
        <v>6</v>
      </c>
      <c r="BVE4" s="1" t="s">
        <v>6</v>
      </c>
      <c r="BVF4" s="1" t="s">
        <v>6</v>
      </c>
      <c r="BVG4" s="1" t="s">
        <v>6</v>
      </c>
      <c r="BVH4" s="1" t="s">
        <v>6</v>
      </c>
      <c r="BVI4" s="1" t="s">
        <v>6</v>
      </c>
      <c r="BVJ4" s="1" t="s">
        <v>6</v>
      </c>
      <c r="BVK4" s="1" t="s">
        <v>6</v>
      </c>
      <c r="BVL4" s="1" t="s">
        <v>6</v>
      </c>
      <c r="BVM4" s="1" t="s">
        <v>6</v>
      </c>
      <c r="BVN4" s="1" t="s">
        <v>6</v>
      </c>
      <c r="BVO4" s="1" t="s">
        <v>6</v>
      </c>
      <c r="BVP4" s="1" t="s">
        <v>6</v>
      </c>
      <c r="BVQ4" s="1" t="s">
        <v>6</v>
      </c>
      <c r="BVR4" s="1" t="s">
        <v>6</v>
      </c>
      <c r="BVS4" s="1" t="s">
        <v>6</v>
      </c>
      <c r="BVT4" s="1" t="s">
        <v>6</v>
      </c>
      <c r="BVU4" s="1" t="s">
        <v>6</v>
      </c>
      <c r="BVV4" s="1" t="s">
        <v>6</v>
      </c>
      <c r="BVW4" s="1" t="s">
        <v>6</v>
      </c>
      <c r="BVX4" s="1" t="s">
        <v>6</v>
      </c>
      <c r="BVY4" s="1" t="s">
        <v>6</v>
      </c>
      <c r="BVZ4" s="1" t="s">
        <v>6</v>
      </c>
      <c r="BWA4" s="1" t="s">
        <v>6</v>
      </c>
      <c r="BWB4" s="1" t="s">
        <v>6</v>
      </c>
      <c r="BWC4" s="1" t="s">
        <v>6</v>
      </c>
      <c r="BWD4" s="1" t="s">
        <v>6</v>
      </c>
      <c r="BWE4" s="1" t="s">
        <v>6</v>
      </c>
      <c r="BWF4" s="1" t="s">
        <v>6</v>
      </c>
      <c r="BWG4" s="1" t="s">
        <v>6</v>
      </c>
      <c r="BWH4" s="1" t="s">
        <v>6</v>
      </c>
      <c r="BWI4" s="1" t="s">
        <v>6</v>
      </c>
      <c r="BWJ4" s="1" t="s">
        <v>6</v>
      </c>
      <c r="BWK4" s="1" t="s">
        <v>6</v>
      </c>
      <c r="BWL4" s="1" t="s">
        <v>6</v>
      </c>
      <c r="BWM4" s="1" t="s">
        <v>6</v>
      </c>
      <c r="BWN4" s="1" t="s">
        <v>6</v>
      </c>
      <c r="BWO4" s="1" t="s">
        <v>6</v>
      </c>
      <c r="BWP4" s="1" t="s">
        <v>6</v>
      </c>
      <c r="BWQ4" s="1" t="s">
        <v>6</v>
      </c>
      <c r="BWR4" s="1" t="s">
        <v>6</v>
      </c>
      <c r="BWS4" s="1" t="s">
        <v>6</v>
      </c>
      <c r="BWT4" s="1" t="s">
        <v>6</v>
      </c>
      <c r="BWU4" s="1" t="s">
        <v>6</v>
      </c>
      <c r="BWV4" s="1" t="s">
        <v>6</v>
      </c>
      <c r="BWW4" s="1" t="s">
        <v>6</v>
      </c>
      <c r="BWX4" s="1" t="s">
        <v>6</v>
      </c>
      <c r="BWY4" s="1" t="s">
        <v>6</v>
      </c>
      <c r="BWZ4" s="1" t="s">
        <v>6</v>
      </c>
      <c r="BXA4" s="1" t="s">
        <v>6</v>
      </c>
      <c r="BXB4" s="1" t="s">
        <v>6</v>
      </c>
      <c r="BXC4" s="1" t="s">
        <v>6</v>
      </c>
      <c r="BXD4" s="1" t="s">
        <v>6</v>
      </c>
      <c r="BXE4" s="1" t="s">
        <v>6</v>
      </c>
      <c r="BXF4" s="1" t="s">
        <v>6</v>
      </c>
      <c r="BXG4" s="1" t="s">
        <v>6</v>
      </c>
      <c r="BXH4" s="1" t="s">
        <v>6</v>
      </c>
      <c r="BXI4" s="1" t="s">
        <v>6</v>
      </c>
      <c r="BXJ4" s="1" t="s">
        <v>6</v>
      </c>
      <c r="BXK4" s="1" t="s">
        <v>6</v>
      </c>
      <c r="BXL4" s="1" t="s">
        <v>6</v>
      </c>
      <c r="BXM4" s="1" t="s">
        <v>6</v>
      </c>
      <c r="BXN4" s="1" t="s">
        <v>6</v>
      </c>
      <c r="BXO4" s="1" t="s">
        <v>6</v>
      </c>
      <c r="BXP4" s="1" t="s">
        <v>6</v>
      </c>
      <c r="BXQ4" s="1" t="s">
        <v>6</v>
      </c>
      <c r="BXR4" s="1" t="s">
        <v>6</v>
      </c>
      <c r="BXS4" s="1" t="s">
        <v>6</v>
      </c>
      <c r="BXT4" s="1" t="s">
        <v>6</v>
      </c>
      <c r="BXU4" s="1" t="s">
        <v>6</v>
      </c>
      <c r="BXV4" s="1" t="s">
        <v>6</v>
      </c>
      <c r="BXW4" s="1" t="s">
        <v>6</v>
      </c>
      <c r="BXX4" s="1" t="s">
        <v>6</v>
      </c>
      <c r="BXY4" s="1" t="s">
        <v>6</v>
      </c>
      <c r="BXZ4" s="1" t="s">
        <v>6</v>
      </c>
      <c r="BYA4" s="1" t="s">
        <v>6</v>
      </c>
      <c r="BYB4" s="1" t="s">
        <v>6</v>
      </c>
      <c r="BYC4" s="1" t="s">
        <v>6</v>
      </c>
      <c r="BYD4" s="1" t="s">
        <v>6</v>
      </c>
      <c r="BYE4" s="1" t="s">
        <v>6</v>
      </c>
      <c r="BYF4" s="1" t="s">
        <v>6</v>
      </c>
      <c r="BYG4" s="1" t="s">
        <v>6</v>
      </c>
      <c r="BYH4" s="1" t="s">
        <v>6</v>
      </c>
      <c r="BYI4" s="1" t="s">
        <v>6</v>
      </c>
      <c r="BYJ4" s="1" t="s">
        <v>6</v>
      </c>
      <c r="BYK4" s="1" t="s">
        <v>6</v>
      </c>
      <c r="BYL4" s="1" t="s">
        <v>6</v>
      </c>
      <c r="BYM4" s="1" t="s">
        <v>6</v>
      </c>
      <c r="BYN4" s="1" t="s">
        <v>6</v>
      </c>
      <c r="BYO4" s="1" t="s">
        <v>6</v>
      </c>
      <c r="BYP4" s="1" t="s">
        <v>6</v>
      </c>
      <c r="BYQ4" s="1" t="s">
        <v>6</v>
      </c>
      <c r="BYR4" s="1" t="s">
        <v>6</v>
      </c>
      <c r="BYS4" s="1" t="s">
        <v>6</v>
      </c>
      <c r="BYT4" s="1" t="s">
        <v>6</v>
      </c>
      <c r="BYU4" s="1" t="s">
        <v>6</v>
      </c>
      <c r="BYV4" s="1" t="s">
        <v>6</v>
      </c>
      <c r="BYW4" s="1" t="s">
        <v>6</v>
      </c>
      <c r="BYX4" s="1" t="s">
        <v>6</v>
      </c>
      <c r="BYY4" s="1" t="s">
        <v>6</v>
      </c>
      <c r="BYZ4" s="1" t="s">
        <v>6</v>
      </c>
      <c r="BZA4" s="1" t="s">
        <v>6</v>
      </c>
      <c r="BZB4" s="1" t="s">
        <v>6</v>
      </c>
      <c r="BZC4" s="1" t="s">
        <v>6</v>
      </c>
      <c r="BZD4" s="1" t="s">
        <v>6</v>
      </c>
      <c r="BZE4" s="1" t="s">
        <v>6</v>
      </c>
      <c r="BZF4" s="1" t="s">
        <v>6</v>
      </c>
      <c r="BZG4" s="1" t="s">
        <v>6</v>
      </c>
      <c r="BZH4" s="1" t="s">
        <v>6</v>
      </c>
      <c r="BZI4" s="1" t="s">
        <v>6</v>
      </c>
      <c r="BZJ4" s="1" t="s">
        <v>6</v>
      </c>
      <c r="BZK4" s="1" t="s">
        <v>6</v>
      </c>
      <c r="BZL4" s="1" t="s">
        <v>6</v>
      </c>
      <c r="BZM4" s="1" t="s">
        <v>6</v>
      </c>
      <c r="BZN4" s="1" t="s">
        <v>6</v>
      </c>
      <c r="BZO4" s="1" t="s">
        <v>6</v>
      </c>
      <c r="BZP4" s="1" t="s">
        <v>6</v>
      </c>
      <c r="BZQ4" s="1" t="s">
        <v>6</v>
      </c>
      <c r="BZR4" s="1" t="s">
        <v>6</v>
      </c>
      <c r="BZS4" s="1" t="s">
        <v>6</v>
      </c>
      <c r="BZT4" s="1" t="s">
        <v>6</v>
      </c>
      <c r="BZU4" s="1" t="s">
        <v>6</v>
      </c>
      <c r="BZV4" s="1" t="s">
        <v>6</v>
      </c>
      <c r="BZW4" s="1" t="s">
        <v>6</v>
      </c>
      <c r="BZX4" s="1" t="s">
        <v>6</v>
      </c>
      <c r="BZY4" s="1" t="s">
        <v>6</v>
      </c>
      <c r="BZZ4" s="1" t="s">
        <v>6</v>
      </c>
      <c r="CAA4" s="1" t="s">
        <v>6</v>
      </c>
      <c r="CAB4" s="1" t="s">
        <v>6</v>
      </c>
      <c r="CAC4" s="1" t="s">
        <v>6</v>
      </c>
      <c r="CAD4" s="1" t="s">
        <v>6</v>
      </c>
      <c r="CAE4" s="1" t="s">
        <v>6</v>
      </c>
      <c r="CAF4" s="1" t="s">
        <v>6</v>
      </c>
      <c r="CAG4" s="1" t="s">
        <v>6</v>
      </c>
      <c r="CAH4" s="1" t="s">
        <v>6</v>
      </c>
      <c r="CAI4" s="1" t="s">
        <v>6</v>
      </c>
      <c r="CAJ4" s="1" t="s">
        <v>6</v>
      </c>
      <c r="CAK4" s="1" t="s">
        <v>6</v>
      </c>
      <c r="CAL4" s="1" t="s">
        <v>6</v>
      </c>
      <c r="CAM4" s="1" t="s">
        <v>6</v>
      </c>
      <c r="CAN4" s="1" t="s">
        <v>6</v>
      </c>
      <c r="CAO4" s="1" t="s">
        <v>6</v>
      </c>
      <c r="CAP4" s="1" t="s">
        <v>6</v>
      </c>
      <c r="CAQ4" s="1" t="s">
        <v>6</v>
      </c>
      <c r="CAR4" s="1" t="s">
        <v>6</v>
      </c>
      <c r="CAS4" s="1" t="s">
        <v>6</v>
      </c>
      <c r="CAT4" s="1" t="s">
        <v>6</v>
      </c>
      <c r="CAU4" s="1" t="s">
        <v>6</v>
      </c>
      <c r="CAV4" s="1" t="s">
        <v>6</v>
      </c>
      <c r="CAW4" s="1" t="s">
        <v>6</v>
      </c>
      <c r="CAX4" s="1" t="s">
        <v>6</v>
      </c>
      <c r="CAY4" s="1" t="s">
        <v>6</v>
      </c>
      <c r="CAZ4" s="1" t="s">
        <v>6</v>
      </c>
      <c r="CBA4" s="1" t="s">
        <v>6</v>
      </c>
      <c r="CBB4" s="1" t="s">
        <v>6</v>
      </c>
      <c r="CBC4" s="1" t="s">
        <v>6</v>
      </c>
      <c r="CBD4" s="1" t="s">
        <v>6</v>
      </c>
      <c r="CBE4" s="1" t="s">
        <v>6</v>
      </c>
      <c r="CBF4" s="1" t="s">
        <v>6</v>
      </c>
      <c r="CBG4" s="1" t="s">
        <v>6</v>
      </c>
      <c r="CBH4" s="1" t="s">
        <v>6</v>
      </c>
      <c r="CBI4" s="1" t="s">
        <v>6</v>
      </c>
      <c r="CBJ4" s="1" t="s">
        <v>6</v>
      </c>
      <c r="CBK4" s="1" t="s">
        <v>6</v>
      </c>
      <c r="CBL4" s="1" t="s">
        <v>6</v>
      </c>
      <c r="CBM4" s="1" t="s">
        <v>6</v>
      </c>
      <c r="CBN4" s="1" t="s">
        <v>6</v>
      </c>
      <c r="CBO4" s="1" t="s">
        <v>6</v>
      </c>
      <c r="CBP4" s="1" t="s">
        <v>6</v>
      </c>
      <c r="CBQ4" s="1" t="s">
        <v>6</v>
      </c>
      <c r="CBR4" s="1" t="s">
        <v>6</v>
      </c>
      <c r="CBS4" s="1" t="s">
        <v>6</v>
      </c>
      <c r="CBT4" s="1" t="s">
        <v>6</v>
      </c>
      <c r="CBU4" s="1" t="s">
        <v>6</v>
      </c>
      <c r="CBV4" s="1" t="s">
        <v>6</v>
      </c>
      <c r="CBW4" s="1" t="s">
        <v>6</v>
      </c>
      <c r="CBX4" s="1" t="s">
        <v>6</v>
      </c>
      <c r="CBY4" s="1" t="s">
        <v>6</v>
      </c>
      <c r="CBZ4" s="1" t="s">
        <v>6</v>
      </c>
      <c r="CCA4" s="1" t="s">
        <v>6</v>
      </c>
      <c r="CCB4" s="1" t="s">
        <v>6</v>
      </c>
      <c r="CCC4" s="1" t="s">
        <v>6</v>
      </c>
      <c r="CCD4" s="1" t="s">
        <v>6</v>
      </c>
      <c r="CCE4" s="1" t="s">
        <v>6</v>
      </c>
      <c r="CCF4" s="1" t="s">
        <v>6</v>
      </c>
      <c r="CCG4" s="1" t="s">
        <v>6</v>
      </c>
      <c r="CCH4" s="1" t="s">
        <v>6</v>
      </c>
      <c r="CCI4" s="1" t="s">
        <v>6</v>
      </c>
      <c r="CCJ4" s="1" t="s">
        <v>6</v>
      </c>
      <c r="CCK4" s="1" t="s">
        <v>6</v>
      </c>
      <c r="CCL4" s="1" t="s">
        <v>6</v>
      </c>
      <c r="CCM4" s="1" t="s">
        <v>6</v>
      </c>
      <c r="CCN4" s="1" t="s">
        <v>6</v>
      </c>
      <c r="CCO4" s="1" t="s">
        <v>6</v>
      </c>
      <c r="CCP4" s="1" t="s">
        <v>6</v>
      </c>
      <c r="CCQ4" s="1" t="s">
        <v>6</v>
      </c>
      <c r="CCR4" s="1" t="s">
        <v>6</v>
      </c>
      <c r="CCS4" s="1" t="s">
        <v>6</v>
      </c>
      <c r="CCT4" s="1" t="s">
        <v>6</v>
      </c>
      <c r="CCU4" s="1" t="s">
        <v>6</v>
      </c>
      <c r="CCV4" s="1" t="s">
        <v>6</v>
      </c>
      <c r="CCW4" s="1" t="s">
        <v>6</v>
      </c>
      <c r="CCX4" s="1" t="s">
        <v>6</v>
      </c>
      <c r="CCY4" s="1" t="s">
        <v>6</v>
      </c>
      <c r="CCZ4" s="1" t="s">
        <v>6</v>
      </c>
      <c r="CDA4" s="1" t="s">
        <v>6</v>
      </c>
      <c r="CDB4" s="1" t="s">
        <v>6</v>
      </c>
      <c r="CDC4" s="1" t="s">
        <v>6</v>
      </c>
      <c r="CDD4" s="1" t="s">
        <v>6</v>
      </c>
      <c r="CDE4" s="1" t="s">
        <v>6</v>
      </c>
      <c r="CDF4" s="1" t="s">
        <v>6</v>
      </c>
      <c r="CDG4" s="1" t="s">
        <v>6</v>
      </c>
      <c r="CDH4" s="1" t="s">
        <v>6</v>
      </c>
      <c r="CDI4" s="1" t="s">
        <v>6</v>
      </c>
      <c r="CDJ4" s="1" t="s">
        <v>6</v>
      </c>
      <c r="CDK4" s="1" t="s">
        <v>6</v>
      </c>
      <c r="CDL4" s="1" t="s">
        <v>6</v>
      </c>
      <c r="CDM4" s="1" t="s">
        <v>6</v>
      </c>
      <c r="CDN4" s="1" t="s">
        <v>6</v>
      </c>
      <c r="CDO4" s="1" t="s">
        <v>6</v>
      </c>
      <c r="CDP4" s="1" t="s">
        <v>6</v>
      </c>
      <c r="CDQ4" s="1" t="s">
        <v>6</v>
      </c>
      <c r="CDR4" s="1" t="s">
        <v>6</v>
      </c>
      <c r="CDS4" s="1" t="s">
        <v>6</v>
      </c>
      <c r="CDT4" s="1" t="s">
        <v>6</v>
      </c>
      <c r="CDU4" s="1" t="s">
        <v>6</v>
      </c>
      <c r="CDV4" s="1" t="s">
        <v>6</v>
      </c>
      <c r="CDW4" s="1" t="s">
        <v>6</v>
      </c>
      <c r="CDX4" s="1" t="s">
        <v>6</v>
      </c>
      <c r="CDY4" s="1" t="s">
        <v>6</v>
      </c>
      <c r="CDZ4" s="1" t="s">
        <v>6</v>
      </c>
      <c r="CEA4" s="1" t="s">
        <v>6</v>
      </c>
      <c r="CEB4" s="1" t="s">
        <v>6</v>
      </c>
      <c r="CEC4" s="1" t="s">
        <v>6</v>
      </c>
      <c r="CED4" s="1" t="s">
        <v>6</v>
      </c>
      <c r="CEE4" s="1" t="s">
        <v>6</v>
      </c>
      <c r="CEF4" s="1" t="s">
        <v>6</v>
      </c>
      <c r="CEG4" s="1" t="s">
        <v>6</v>
      </c>
      <c r="CEH4" s="1" t="s">
        <v>6</v>
      </c>
      <c r="CEI4" s="1" t="s">
        <v>6</v>
      </c>
      <c r="CEJ4" s="1" t="s">
        <v>6</v>
      </c>
      <c r="CEK4" s="1" t="s">
        <v>6</v>
      </c>
      <c r="CEL4" s="1" t="s">
        <v>6</v>
      </c>
      <c r="CEM4" s="1" t="s">
        <v>6</v>
      </c>
      <c r="CEN4" s="1" t="s">
        <v>6</v>
      </c>
      <c r="CEO4" s="1" t="s">
        <v>6</v>
      </c>
      <c r="CEP4" s="1" t="s">
        <v>6</v>
      </c>
      <c r="CEQ4" s="1" t="s">
        <v>6</v>
      </c>
      <c r="CER4" s="1" t="s">
        <v>6</v>
      </c>
      <c r="CES4" s="1" t="s">
        <v>6</v>
      </c>
      <c r="CET4" s="1" t="s">
        <v>6</v>
      </c>
      <c r="CEU4" s="1" t="s">
        <v>6</v>
      </c>
      <c r="CEV4" s="1" t="s">
        <v>6</v>
      </c>
      <c r="CEW4" s="1" t="s">
        <v>6</v>
      </c>
      <c r="CEX4" s="1" t="s">
        <v>6</v>
      </c>
      <c r="CEY4" s="1" t="s">
        <v>6</v>
      </c>
      <c r="CEZ4" s="1" t="s">
        <v>6</v>
      </c>
      <c r="CFA4" s="1" t="s">
        <v>6</v>
      </c>
      <c r="CFB4" s="1" t="s">
        <v>6</v>
      </c>
      <c r="CFC4" s="1" t="s">
        <v>6</v>
      </c>
      <c r="CFD4" s="1" t="s">
        <v>6</v>
      </c>
      <c r="CFE4" s="1" t="s">
        <v>6</v>
      </c>
      <c r="CFF4" s="1" t="s">
        <v>6</v>
      </c>
      <c r="CFG4" s="1" t="s">
        <v>6</v>
      </c>
      <c r="CFH4" s="1" t="s">
        <v>6</v>
      </c>
      <c r="CFI4" s="1" t="s">
        <v>6</v>
      </c>
      <c r="CFJ4" s="1" t="s">
        <v>6</v>
      </c>
      <c r="CFK4" s="1" t="s">
        <v>6</v>
      </c>
      <c r="CFL4" s="1" t="s">
        <v>6</v>
      </c>
      <c r="CFM4" s="1" t="s">
        <v>6</v>
      </c>
      <c r="CFN4" s="1" t="s">
        <v>6</v>
      </c>
      <c r="CFO4" s="1" t="s">
        <v>6</v>
      </c>
      <c r="CFP4" s="1" t="s">
        <v>6</v>
      </c>
      <c r="CFQ4" s="1" t="s">
        <v>6</v>
      </c>
      <c r="CFR4" s="1" t="s">
        <v>6</v>
      </c>
      <c r="CFS4" s="1" t="s">
        <v>6</v>
      </c>
      <c r="CFT4" s="1" t="s">
        <v>6</v>
      </c>
      <c r="CFU4" s="1" t="s">
        <v>6</v>
      </c>
      <c r="CFV4" s="1" t="s">
        <v>6</v>
      </c>
      <c r="CFW4" s="1" t="s">
        <v>6</v>
      </c>
      <c r="CFX4" s="1" t="s">
        <v>6</v>
      </c>
      <c r="CFY4" s="1" t="s">
        <v>6</v>
      </c>
      <c r="CFZ4" s="1" t="s">
        <v>6</v>
      </c>
      <c r="CGA4" s="1" t="s">
        <v>6</v>
      </c>
      <c r="CGB4" s="1" t="s">
        <v>6</v>
      </c>
      <c r="CGC4" s="1" t="s">
        <v>6</v>
      </c>
      <c r="CGD4" s="1" t="s">
        <v>6</v>
      </c>
      <c r="CGE4" s="1" t="s">
        <v>6</v>
      </c>
      <c r="CGF4" s="1" t="s">
        <v>6</v>
      </c>
      <c r="CGG4" s="1" t="s">
        <v>6</v>
      </c>
      <c r="CGH4" s="1" t="s">
        <v>6</v>
      </c>
      <c r="CGI4" s="1" t="s">
        <v>6</v>
      </c>
      <c r="CGJ4" s="1" t="s">
        <v>6</v>
      </c>
      <c r="CGK4" s="1" t="s">
        <v>6</v>
      </c>
      <c r="CGL4" s="1" t="s">
        <v>6</v>
      </c>
      <c r="CGM4" s="1" t="s">
        <v>6</v>
      </c>
      <c r="CGN4" s="1" t="s">
        <v>6</v>
      </c>
      <c r="CGO4" s="1" t="s">
        <v>6</v>
      </c>
      <c r="CGP4" s="1" t="s">
        <v>6</v>
      </c>
      <c r="CGQ4" s="1" t="s">
        <v>6</v>
      </c>
      <c r="CGR4" s="1" t="s">
        <v>6</v>
      </c>
      <c r="CGS4" s="1" t="s">
        <v>6</v>
      </c>
      <c r="CGT4" s="1" t="s">
        <v>6</v>
      </c>
      <c r="CGU4" s="1" t="s">
        <v>6</v>
      </c>
      <c r="CGV4" s="1" t="s">
        <v>6</v>
      </c>
      <c r="CGW4" s="1" t="s">
        <v>6</v>
      </c>
      <c r="CGX4" s="1" t="s">
        <v>6</v>
      </c>
      <c r="CGY4" s="1" t="s">
        <v>6</v>
      </c>
      <c r="CGZ4" s="1" t="s">
        <v>6</v>
      </c>
      <c r="CHA4" s="1" t="s">
        <v>6</v>
      </c>
      <c r="CHB4" s="1" t="s">
        <v>6</v>
      </c>
      <c r="CHC4" s="1" t="s">
        <v>6</v>
      </c>
      <c r="CHD4" s="1" t="s">
        <v>6</v>
      </c>
      <c r="CHE4" s="1" t="s">
        <v>6</v>
      </c>
      <c r="CHF4" s="1" t="s">
        <v>6</v>
      </c>
      <c r="CHG4" s="1" t="s">
        <v>6</v>
      </c>
      <c r="CHH4" s="1" t="s">
        <v>6</v>
      </c>
      <c r="CHI4" s="1" t="s">
        <v>6</v>
      </c>
      <c r="CHJ4" s="1" t="s">
        <v>6</v>
      </c>
      <c r="CHK4" s="1" t="s">
        <v>6</v>
      </c>
      <c r="CHL4" s="1" t="s">
        <v>6</v>
      </c>
      <c r="CHM4" s="1" t="s">
        <v>6</v>
      </c>
      <c r="CHN4" s="1" t="s">
        <v>6</v>
      </c>
      <c r="CHO4" s="1" t="s">
        <v>6</v>
      </c>
      <c r="CHP4" s="1" t="s">
        <v>6</v>
      </c>
      <c r="CHQ4" s="1" t="s">
        <v>6</v>
      </c>
      <c r="CHR4" s="1" t="s">
        <v>6</v>
      </c>
      <c r="CHS4" s="1" t="s">
        <v>6</v>
      </c>
      <c r="CHT4" s="1" t="s">
        <v>6</v>
      </c>
      <c r="CHU4" s="1" t="s">
        <v>6</v>
      </c>
      <c r="CHV4" s="1" t="s">
        <v>6</v>
      </c>
      <c r="CHW4" s="1" t="s">
        <v>6</v>
      </c>
      <c r="CHX4" s="1" t="s">
        <v>6</v>
      </c>
      <c r="CHY4" s="1" t="s">
        <v>6</v>
      </c>
      <c r="CHZ4" s="1" t="s">
        <v>6</v>
      </c>
      <c r="CIA4" s="1" t="s">
        <v>6</v>
      </c>
      <c r="CIB4" s="1" t="s">
        <v>6</v>
      </c>
      <c r="CIC4" s="1" t="s">
        <v>6</v>
      </c>
      <c r="CID4" s="1" t="s">
        <v>6</v>
      </c>
      <c r="CIE4" s="1" t="s">
        <v>6</v>
      </c>
      <c r="CIF4" s="1" t="s">
        <v>6</v>
      </c>
      <c r="CIG4" s="1" t="s">
        <v>6</v>
      </c>
      <c r="CIH4" s="1" t="s">
        <v>6</v>
      </c>
      <c r="CII4" s="1" t="s">
        <v>6</v>
      </c>
      <c r="CIJ4" s="1" t="s">
        <v>6</v>
      </c>
      <c r="CIK4" s="1" t="s">
        <v>6</v>
      </c>
      <c r="CIL4" s="1" t="s">
        <v>6</v>
      </c>
      <c r="CIM4" s="1" t="s">
        <v>6</v>
      </c>
      <c r="CIN4" s="1" t="s">
        <v>6</v>
      </c>
      <c r="CIO4" s="1" t="s">
        <v>6</v>
      </c>
      <c r="CIP4" s="1" t="s">
        <v>6</v>
      </c>
      <c r="CIQ4" s="1" t="s">
        <v>6</v>
      </c>
      <c r="CIR4" s="1" t="s">
        <v>6</v>
      </c>
      <c r="CIS4" s="1" t="s">
        <v>6</v>
      </c>
      <c r="CIT4" s="1" t="s">
        <v>6</v>
      </c>
      <c r="CIU4" s="1" t="s">
        <v>6</v>
      </c>
      <c r="CIV4" s="1" t="s">
        <v>6</v>
      </c>
      <c r="CIW4" s="1" t="s">
        <v>6</v>
      </c>
      <c r="CIX4" s="1" t="s">
        <v>6</v>
      </c>
      <c r="CIY4" s="1" t="s">
        <v>6</v>
      </c>
      <c r="CIZ4" s="1" t="s">
        <v>6</v>
      </c>
      <c r="CJA4" s="1" t="s">
        <v>6</v>
      </c>
      <c r="CJB4" s="1" t="s">
        <v>6</v>
      </c>
      <c r="CJC4" s="1" t="s">
        <v>6</v>
      </c>
      <c r="CJD4" s="1" t="s">
        <v>6</v>
      </c>
      <c r="CJE4" s="1" t="s">
        <v>6</v>
      </c>
      <c r="CJF4" s="1" t="s">
        <v>6</v>
      </c>
      <c r="CJG4" s="1" t="s">
        <v>6</v>
      </c>
      <c r="CJH4" s="1" t="s">
        <v>6</v>
      </c>
      <c r="CJI4" s="1" t="s">
        <v>6</v>
      </c>
      <c r="CJJ4" s="1" t="s">
        <v>6</v>
      </c>
      <c r="CJK4" s="1" t="s">
        <v>6</v>
      </c>
      <c r="CJL4" s="1" t="s">
        <v>6</v>
      </c>
      <c r="CJM4" s="1" t="s">
        <v>6</v>
      </c>
      <c r="CJN4" s="1" t="s">
        <v>6</v>
      </c>
      <c r="CJO4" s="1" t="s">
        <v>6</v>
      </c>
      <c r="CJP4" s="1" t="s">
        <v>6</v>
      </c>
      <c r="CJQ4" s="1" t="s">
        <v>6</v>
      </c>
      <c r="CJR4" s="1" t="s">
        <v>6</v>
      </c>
      <c r="CJS4" s="1" t="s">
        <v>6</v>
      </c>
      <c r="CJT4" s="1" t="s">
        <v>6</v>
      </c>
      <c r="CJU4" s="1" t="s">
        <v>6</v>
      </c>
      <c r="CJV4" s="1" t="s">
        <v>6</v>
      </c>
      <c r="CJW4" s="1" t="s">
        <v>6</v>
      </c>
      <c r="CJX4" s="1" t="s">
        <v>6</v>
      </c>
      <c r="CJY4" s="1" t="s">
        <v>6</v>
      </c>
      <c r="CJZ4" s="1" t="s">
        <v>6</v>
      </c>
      <c r="CKA4" s="1" t="s">
        <v>6</v>
      </c>
      <c r="CKB4" s="1" t="s">
        <v>6</v>
      </c>
      <c r="CKC4" s="1" t="s">
        <v>6</v>
      </c>
      <c r="CKD4" s="1" t="s">
        <v>6</v>
      </c>
      <c r="CKE4" s="1" t="s">
        <v>6</v>
      </c>
      <c r="CKF4" s="1" t="s">
        <v>6</v>
      </c>
      <c r="CKG4" s="1" t="s">
        <v>6</v>
      </c>
      <c r="CKH4" s="1" t="s">
        <v>6</v>
      </c>
      <c r="CKI4" s="1" t="s">
        <v>6</v>
      </c>
      <c r="CKJ4" s="1" t="s">
        <v>6</v>
      </c>
      <c r="CKK4" s="1" t="s">
        <v>6</v>
      </c>
      <c r="CKL4" s="1" t="s">
        <v>6</v>
      </c>
      <c r="CKM4" s="1" t="s">
        <v>6</v>
      </c>
      <c r="CKN4" s="1" t="s">
        <v>6</v>
      </c>
      <c r="CKO4" s="1" t="s">
        <v>6</v>
      </c>
      <c r="CKP4" s="1" t="s">
        <v>6</v>
      </c>
      <c r="CKQ4" s="1" t="s">
        <v>6</v>
      </c>
      <c r="CKR4" s="1" t="s">
        <v>6</v>
      </c>
      <c r="CKS4" s="1" t="s">
        <v>6</v>
      </c>
      <c r="CKT4" s="1" t="s">
        <v>6</v>
      </c>
      <c r="CKU4" s="1" t="s">
        <v>6</v>
      </c>
      <c r="CKV4" s="1" t="s">
        <v>6</v>
      </c>
      <c r="CKW4" s="1" t="s">
        <v>6</v>
      </c>
      <c r="CKX4" s="1" t="s">
        <v>6</v>
      </c>
      <c r="CKY4" s="1" t="s">
        <v>6</v>
      </c>
      <c r="CKZ4" s="1" t="s">
        <v>6</v>
      </c>
      <c r="CLA4" s="1" t="s">
        <v>6</v>
      </c>
      <c r="CLB4" s="1" t="s">
        <v>6</v>
      </c>
      <c r="CLC4" s="1" t="s">
        <v>6</v>
      </c>
      <c r="CLD4" s="1" t="s">
        <v>6</v>
      </c>
      <c r="CLE4" s="1" t="s">
        <v>6</v>
      </c>
      <c r="CLF4" s="1" t="s">
        <v>6</v>
      </c>
      <c r="CLG4" s="1" t="s">
        <v>6</v>
      </c>
      <c r="CLH4" s="1" t="s">
        <v>6</v>
      </c>
      <c r="CLI4" s="1" t="s">
        <v>6</v>
      </c>
      <c r="CLJ4" s="1" t="s">
        <v>6</v>
      </c>
      <c r="CLK4" s="1" t="s">
        <v>6</v>
      </c>
      <c r="CLL4" s="1" t="s">
        <v>6</v>
      </c>
      <c r="CLM4" s="1" t="s">
        <v>6</v>
      </c>
      <c r="CLN4" s="1" t="s">
        <v>277</v>
      </c>
      <c r="CLO4" s="1" t="s">
        <v>278</v>
      </c>
      <c r="CLP4" s="1" t="s">
        <v>279</v>
      </c>
      <c r="CLQ4" s="1" t="s">
        <v>280</v>
      </c>
      <c r="CLR4" s="1" t="s">
        <v>281</v>
      </c>
      <c r="CLS4" s="1" t="s">
        <v>282</v>
      </c>
      <c r="CLT4" s="1" t="s">
        <v>283</v>
      </c>
      <c r="CLU4" s="1" t="s">
        <v>284</v>
      </c>
      <c r="CLV4" s="1" t="s">
        <v>285</v>
      </c>
      <c r="CLW4" s="1" t="s">
        <v>286</v>
      </c>
      <c r="CLX4" s="1" t="s">
        <v>287</v>
      </c>
      <c r="CLY4" s="1" t="s">
        <v>288</v>
      </c>
      <c r="CLZ4" s="1" t="s">
        <v>289</v>
      </c>
      <c r="CMA4" s="1" t="s">
        <v>290</v>
      </c>
      <c r="CMB4" s="1" t="s">
        <v>6</v>
      </c>
      <c r="CMC4" s="1" t="s">
        <v>291</v>
      </c>
      <c r="CMD4" s="1" t="s">
        <v>6</v>
      </c>
      <c r="CME4" s="1" t="s">
        <v>6</v>
      </c>
      <c r="CMF4" s="1" t="s">
        <v>6</v>
      </c>
      <c r="CMG4" s="1" t="s">
        <v>6</v>
      </c>
      <c r="CMH4" s="1" t="s">
        <v>6</v>
      </c>
      <c r="CMI4" s="1" t="s">
        <v>6</v>
      </c>
      <c r="CMJ4" s="1" t="s">
        <v>6</v>
      </c>
      <c r="CMK4" s="1" t="s">
        <v>6</v>
      </c>
      <c r="CML4" s="1" t="s">
        <v>6</v>
      </c>
      <c r="CMM4" s="1" t="s">
        <v>6</v>
      </c>
      <c r="CMN4" s="1" t="s">
        <v>6</v>
      </c>
      <c r="CMO4" s="1" t="s">
        <v>6</v>
      </c>
      <c r="CMP4" s="1" t="s">
        <v>6</v>
      </c>
      <c r="CMQ4" s="1" t="s">
        <v>6</v>
      </c>
      <c r="CMR4" s="1" t="s">
        <v>6</v>
      </c>
      <c r="CMS4" s="1" t="s">
        <v>6</v>
      </c>
      <c r="CMT4" s="1" t="s">
        <v>6</v>
      </c>
      <c r="CMU4" s="1" t="s">
        <v>6</v>
      </c>
      <c r="CMV4" s="1" t="s">
        <v>6</v>
      </c>
      <c r="CMW4" s="1" t="s">
        <v>6</v>
      </c>
      <c r="CMX4" s="1" t="s">
        <v>6</v>
      </c>
      <c r="CMY4" s="1" t="s">
        <v>6</v>
      </c>
      <c r="CMZ4" s="1" t="s">
        <v>6</v>
      </c>
      <c r="CNA4" s="1" t="s">
        <v>6</v>
      </c>
      <c r="CNB4" s="1" t="s">
        <v>6</v>
      </c>
      <c r="CNC4" s="1" t="s">
        <v>6</v>
      </c>
      <c r="CND4" s="1" t="s">
        <v>6</v>
      </c>
      <c r="CNE4" s="1" t="s">
        <v>6</v>
      </c>
      <c r="CNF4" s="1" t="s">
        <v>6</v>
      </c>
      <c r="CNG4" s="1" t="s">
        <v>6</v>
      </c>
      <c r="CNH4" s="1" t="s">
        <v>6</v>
      </c>
      <c r="CNI4" s="1" t="s">
        <v>6</v>
      </c>
    </row>
    <row r="5" spans="1:2401" x14ac:dyDescent="0.25">
      <c r="A5" s="1" t="s">
        <v>292</v>
      </c>
      <c r="B5" s="1" t="s">
        <v>293</v>
      </c>
      <c r="C5" s="1" t="s">
        <v>294</v>
      </c>
      <c r="E5" s="1" t="s">
        <v>295</v>
      </c>
      <c r="F5" s="1" t="s">
        <v>296</v>
      </c>
      <c r="G5" s="1" t="s">
        <v>297</v>
      </c>
      <c r="H5" s="1" t="s">
        <v>298</v>
      </c>
      <c r="L5" s="1" t="s">
        <v>299</v>
      </c>
      <c r="M5" s="1" t="s">
        <v>300</v>
      </c>
      <c r="N5" s="1" t="s">
        <v>301</v>
      </c>
      <c r="O5" s="1" t="s">
        <v>302</v>
      </c>
      <c r="Q5" s="1" t="s">
        <v>303</v>
      </c>
      <c r="R5" s="1" t="s">
        <v>304</v>
      </c>
      <c r="S5" s="1" t="s">
        <v>305</v>
      </c>
      <c r="U5" s="1" t="s">
        <v>306</v>
      </c>
      <c r="V5" s="1" t="s">
        <v>307</v>
      </c>
      <c r="W5" s="1" t="s">
        <v>308</v>
      </c>
      <c r="X5" s="1" t="s">
        <v>309</v>
      </c>
      <c r="AB5" s="1" t="s">
        <v>310</v>
      </c>
      <c r="AC5" s="1" t="s">
        <v>311</v>
      </c>
      <c r="AD5" s="1" t="s">
        <v>312</v>
      </c>
      <c r="AE5" s="1" t="s">
        <v>313</v>
      </c>
      <c r="AG5" s="1" t="s">
        <v>314</v>
      </c>
      <c r="AH5" s="1" t="s">
        <v>315</v>
      </c>
      <c r="AI5" s="1" t="s">
        <v>316</v>
      </c>
      <c r="AK5" s="1" t="s">
        <v>317</v>
      </c>
      <c r="AL5" s="1" t="s">
        <v>318</v>
      </c>
      <c r="AM5" s="1" t="s">
        <v>319</v>
      </c>
      <c r="AN5" s="1" t="s">
        <v>320</v>
      </c>
      <c r="AR5" s="1" t="s">
        <v>321</v>
      </c>
      <c r="AS5" s="1" t="s">
        <v>322</v>
      </c>
      <c r="AT5" s="1" t="s">
        <v>323</v>
      </c>
      <c r="AU5" s="1" t="s">
        <v>324</v>
      </c>
      <c r="AW5" s="1" t="s">
        <v>325</v>
      </c>
      <c r="AX5" s="1" t="s">
        <v>326</v>
      </c>
      <c r="AY5" s="1" t="s">
        <v>327</v>
      </c>
      <c r="BA5" s="1" t="s">
        <v>328</v>
      </c>
      <c r="BB5" s="1" t="s">
        <v>329</v>
      </c>
      <c r="BC5" s="1" t="s">
        <v>330</v>
      </c>
      <c r="BD5" s="1" t="s">
        <v>331</v>
      </c>
      <c r="BG5" s="1" t="s">
        <v>332</v>
      </c>
      <c r="BH5" s="1" t="s">
        <v>333</v>
      </c>
      <c r="BI5" s="1" t="s">
        <v>334</v>
      </c>
      <c r="BJ5" s="1" t="s">
        <v>335</v>
      </c>
      <c r="BK5" s="1" t="s">
        <v>336</v>
      </c>
      <c r="BM5" s="1" t="s">
        <v>337</v>
      </c>
      <c r="BN5" s="1" t="s">
        <v>338</v>
      </c>
      <c r="BO5" s="1" t="s">
        <v>339</v>
      </c>
      <c r="BQ5" s="1" t="s">
        <v>340</v>
      </c>
      <c r="BR5" s="1" t="s">
        <v>341</v>
      </c>
      <c r="BS5" s="1" t="s">
        <v>342</v>
      </c>
      <c r="BT5" s="1" t="s">
        <v>343</v>
      </c>
      <c r="BX5" s="1" t="s">
        <v>344</v>
      </c>
      <c r="BY5" s="1" t="s">
        <v>345</v>
      </c>
      <c r="BZ5" s="1" t="s">
        <v>346</v>
      </c>
      <c r="CA5" s="1" t="s">
        <v>347</v>
      </c>
      <c r="CC5" s="1" t="s">
        <v>348</v>
      </c>
      <c r="CD5" s="1" t="s">
        <v>349</v>
      </c>
      <c r="CE5" s="1" t="s">
        <v>350</v>
      </c>
      <c r="CF5" s="1" t="s">
        <v>351</v>
      </c>
      <c r="CG5" s="1" t="s">
        <v>352</v>
      </c>
      <c r="CH5" s="1" t="s">
        <v>353</v>
      </c>
      <c r="CI5" s="1" t="s">
        <v>354</v>
      </c>
      <c r="CJ5" s="1" t="s">
        <v>355</v>
      </c>
      <c r="CK5" s="1" t="s">
        <v>356</v>
      </c>
      <c r="CL5" s="1" t="s">
        <v>357</v>
      </c>
      <c r="CN5" s="1" t="s">
        <v>358</v>
      </c>
      <c r="CO5" s="1" t="s">
        <v>359</v>
      </c>
      <c r="CP5" s="1" t="s">
        <v>360</v>
      </c>
      <c r="CQ5" s="1" t="s">
        <v>361</v>
      </c>
      <c r="CS5" s="1" t="s">
        <v>362</v>
      </c>
      <c r="CT5" s="1" t="s">
        <v>363</v>
      </c>
      <c r="CU5" s="1" t="s">
        <v>364</v>
      </c>
      <c r="CW5" s="1" t="s">
        <v>365</v>
      </c>
      <c r="CZ5" s="1" t="s">
        <v>366</v>
      </c>
      <c r="DD5" s="1" t="s">
        <v>367</v>
      </c>
      <c r="DE5" s="1" t="s">
        <v>368</v>
      </c>
      <c r="DF5" s="1" t="s">
        <v>369</v>
      </c>
      <c r="DG5" s="1" t="s">
        <v>370</v>
      </c>
      <c r="DI5" s="1" t="s">
        <v>371</v>
      </c>
      <c r="FF5" s="1" t="s">
        <v>372</v>
      </c>
      <c r="FG5" s="1" t="s">
        <v>373</v>
      </c>
      <c r="FI5" s="1" t="s">
        <v>374</v>
      </c>
      <c r="FJ5" s="1" t="s">
        <v>375</v>
      </c>
      <c r="FK5" s="1" t="s">
        <v>376</v>
      </c>
      <c r="FL5" s="1" t="s">
        <v>377</v>
      </c>
      <c r="FP5" s="1" t="s">
        <v>378</v>
      </c>
      <c r="FQ5" s="1" t="s">
        <v>379</v>
      </c>
      <c r="FR5" s="1" t="s">
        <v>380</v>
      </c>
      <c r="FS5" s="1" t="s">
        <v>381</v>
      </c>
      <c r="FU5" s="1" t="s">
        <v>382</v>
      </c>
      <c r="FV5" s="1" t="s">
        <v>383</v>
      </c>
      <c r="FW5" s="1" t="s">
        <v>384</v>
      </c>
      <c r="FY5" s="1" t="s">
        <v>385</v>
      </c>
      <c r="FZ5" s="1" t="s">
        <v>386</v>
      </c>
      <c r="GA5" s="1" t="s">
        <v>387</v>
      </c>
      <c r="GB5" s="1" t="s">
        <v>388</v>
      </c>
      <c r="GF5" s="1" t="s">
        <v>389</v>
      </c>
      <c r="GG5" s="1" t="s">
        <v>390</v>
      </c>
      <c r="GH5" s="1" t="s">
        <v>391</v>
      </c>
      <c r="GI5" s="1" t="s">
        <v>392</v>
      </c>
      <c r="GK5" s="1" t="s">
        <v>393</v>
      </c>
      <c r="HB5" s="1" t="s">
        <v>394</v>
      </c>
      <c r="HC5" s="1" t="s">
        <v>395</v>
      </c>
      <c r="HD5" s="1" t="s">
        <v>396</v>
      </c>
      <c r="HE5" s="1" t="s">
        <v>397</v>
      </c>
      <c r="HF5" s="1" t="s">
        <v>398</v>
      </c>
      <c r="HG5" s="1" t="s">
        <v>399</v>
      </c>
      <c r="HH5" s="1" t="s">
        <v>400</v>
      </c>
      <c r="HI5" s="1" t="s">
        <v>401</v>
      </c>
      <c r="HJ5" s="1" t="s">
        <v>402</v>
      </c>
      <c r="HK5" s="1" t="s">
        <v>403</v>
      </c>
      <c r="HL5" s="1" t="s">
        <v>404</v>
      </c>
      <c r="HM5" s="1" t="s">
        <v>405</v>
      </c>
      <c r="HN5" s="1" t="s">
        <v>406</v>
      </c>
      <c r="HO5" s="1" t="s">
        <v>407</v>
      </c>
      <c r="HQ5" s="1" t="s">
        <v>408</v>
      </c>
      <c r="LZ5" s="1" t="s">
        <v>409</v>
      </c>
      <c r="MA5" s="1" t="s">
        <v>410</v>
      </c>
      <c r="MB5" s="1" t="s">
        <v>411</v>
      </c>
      <c r="MC5" s="1" t="s">
        <v>412</v>
      </c>
      <c r="MD5" s="1" t="s">
        <v>413</v>
      </c>
      <c r="ME5" s="1" t="s">
        <v>414</v>
      </c>
      <c r="MF5" s="1" t="s">
        <v>415</v>
      </c>
      <c r="MG5" s="1" t="s">
        <v>416</v>
      </c>
      <c r="MH5" s="1" t="s">
        <v>417</v>
      </c>
      <c r="MI5" s="1" t="s">
        <v>418</v>
      </c>
      <c r="MJ5" s="1" t="s">
        <v>419</v>
      </c>
      <c r="MK5" s="1" t="s">
        <v>420</v>
      </c>
      <c r="ML5" s="1" t="s">
        <v>421</v>
      </c>
      <c r="MM5" s="1" t="s">
        <v>422</v>
      </c>
      <c r="MN5" s="1" t="s">
        <v>423</v>
      </c>
      <c r="MO5" s="1" t="s">
        <v>424</v>
      </c>
      <c r="RN5" s="1" t="s">
        <v>425</v>
      </c>
      <c r="RO5" s="1" t="s">
        <v>426</v>
      </c>
      <c r="RP5" s="1" t="s">
        <v>427</v>
      </c>
      <c r="RQ5" s="1" t="s">
        <v>428</v>
      </c>
      <c r="RR5" s="1" t="s">
        <v>429</v>
      </c>
      <c r="RS5" s="1" t="s">
        <v>430</v>
      </c>
      <c r="RT5" s="1" t="s">
        <v>431</v>
      </c>
      <c r="RU5" s="1" t="s">
        <v>432</v>
      </c>
      <c r="RV5" s="1" t="s">
        <v>433</v>
      </c>
      <c r="RW5" s="1" t="s">
        <v>434</v>
      </c>
      <c r="RX5" s="1" t="s">
        <v>435</v>
      </c>
      <c r="RY5" s="1" t="s">
        <v>436</v>
      </c>
      <c r="RZ5" s="1" t="s">
        <v>437</v>
      </c>
      <c r="SA5" s="1" t="s">
        <v>438</v>
      </c>
      <c r="SB5" s="1" t="s">
        <v>439</v>
      </c>
      <c r="SC5" s="1" t="s">
        <v>440</v>
      </c>
      <c r="TZ5" s="1" t="s">
        <v>441</v>
      </c>
      <c r="UA5" s="1" t="s">
        <v>442</v>
      </c>
      <c r="UB5" s="1" t="s">
        <v>443</v>
      </c>
      <c r="UC5" s="1" t="s">
        <v>444</v>
      </c>
      <c r="UE5" s="1" t="s">
        <v>445</v>
      </c>
      <c r="UF5" s="1" t="s">
        <v>446</v>
      </c>
      <c r="UG5" s="1" t="s">
        <v>447</v>
      </c>
      <c r="UH5" s="1" t="s">
        <v>448</v>
      </c>
      <c r="UI5" s="1" t="s">
        <v>449</v>
      </c>
      <c r="UJ5" s="1" t="s">
        <v>450</v>
      </c>
      <c r="UK5" s="1" t="s">
        <v>451</v>
      </c>
      <c r="UL5" s="1" t="s">
        <v>452</v>
      </c>
      <c r="UM5" s="1" t="s">
        <v>453</v>
      </c>
      <c r="UO5" s="1" t="s">
        <v>454</v>
      </c>
      <c r="UP5" s="1" t="s">
        <v>455</v>
      </c>
      <c r="UQ5" s="1" t="s">
        <v>456</v>
      </c>
      <c r="US5" s="1" t="s">
        <v>457</v>
      </c>
      <c r="UT5" s="1" t="s">
        <v>458</v>
      </c>
      <c r="UU5" s="1" t="s">
        <v>459</v>
      </c>
      <c r="UV5" s="1" t="s">
        <v>460</v>
      </c>
      <c r="UZ5" s="1" t="s">
        <v>461</v>
      </c>
      <c r="VA5" s="1" t="s">
        <v>462</v>
      </c>
      <c r="VB5" s="1" t="s">
        <v>463</v>
      </c>
      <c r="VC5" s="1" t="s">
        <v>464</v>
      </c>
      <c r="VE5" s="1" t="s">
        <v>465</v>
      </c>
      <c r="VF5" s="1" t="s">
        <v>466</v>
      </c>
      <c r="VG5" s="1" t="s">
        <v>467</v>
      </c>
      <c r="VI5" s="1" t="s">
        <v>468</v>
      </c>
      <c r="VJ5" s="1" t="s">
        <v>469</v>
      </c>
      <c r="VK5" s="1" t="s">
        <v>470</v>
      </c>
      <c r="VL5" s="1" t="s">
        <v>471</v>
      </c>
      <c r="VP5" s="1" t="s">
        <v>472</v>
      </c>
      <c r="VQ5" s="1" t="s">
        <v>473</v>
      </c>
      <c r="VR5" s="1" t="s">
        <v>474</v>
      </c>
      <c r="VS5" s="1" t="s">
        <v>475</v>
      </c>
      <c r="VU5" s="1" t="s">
        <v>476</v>
      </c>
      <c r="VV5" s="1" t="s">
        <v>477</v>
      </c>
      <c r="VW5" s="1" t="s">
        <v>478</v>
      </c>
      <c r="VX5" s="1" t="s">
        <v>479</v>
      </c>
      <c r="VY5" s="1" t="s">
        <v>480</v>
      </c>
      <c r="VZ5" s="1" t="s">
        <v>481</v>
      </c>
      <c r="WA5" s="1" t="s">
        <v>482</v>
      </c>
      <c r="WB5" s="1" t="s">
        <v>483</v>
      </c>
      <c r="WC5" s="1" t="s">
        <v>484</v>
      </c>
      <c r="WD5" s="1" t="s">
        <v>485</v>
      </c>
      <c r="WE5" s="1" t="s">
        <v>486</v>
      </c>
      <c r="WF5" s="1" t="s">
        <v>487</v>
      </c>
      <c r="WG5" s="1" t="s">
        <v>488</v>
      </c>
      <c r="WH5" s="1" t="s">
        <v>489</v>
      </c>
      <c r="WI5" s="1" t="s">
        <v>490</v>
      </c>
      <c r="WK5" s="1" t="s">
        <v>491</v>
      </c>
      <c r="YH5" s="1" t="s">
        <v>492</v>
      </c>
      <c r="YI5" s="1" t="s">
        <v>493</v>
      </c>
      <c r="YJ5" s="1" t="s">
        <v>494</v>
      </c>
      <c r="YK5" s="1" t="s">
        <v>495</v>
      </c>
      <c r="YL5" s="1" t="s">
        <v>496</v>
      </c>
      <c r="YM5" s="1" t="s">
        <v>497</v>
      </c>
      <c r="YN5" s="1" t="s">
        <v>498</v>
      </c>
      <c r="YO5" s="1" t="s">
        <v>499</v>
      </c>
      <c r="YP5" s="1" t="s">
        <v>500</v>
      </c>
      <c r="YQ5" s="1" t="s">
        <v>501</v>
      </c>
      <c r="YR5" s="1" t="s">
        <v>502</v>
      </c>
      <c r="YS5" s="1" t="s">
        <v>503</v>
      </c>
      <c r="YT5" s="1" t="s">
        <v>504</v>
      </c>
      <c r="YU5" s="1" t="s">
        <v>505</v>
      </c>
      <c r="YV5" s="1" t="s">
        <v>506</v>
      </c>
      <c r="YW5" s="1" t="s">
        <v>507</v>
      </c>
      <c r="YX5" s="1" t="s">
        <v>508</v>
      </c>
      <c r="YY5" s="1" t="s">
        <v>509</v>
      </c>
      <c r="ZA5" s="1" t="s">
        <v>510</v>
      </c>
      <c r="ZC5" s="1" t="s">
        <v>511</v>
      </c>
      <c r="ZD5" s="1" t="s">
        <v>512</v>
      </c>
      <c r="ZE5" s="1" t="s">
        <v>513</v>
      </c>
      <c r="ZF5" s="1" t="s">
        <v>514</v>
      </c>
      <c r="ZH5" s="1" t="s">
        <v>515</v>
      </c>
      <c r="ZI5" s="1" t="s">
        <v>516</v>
      </c>
      <c r="ZJ5" s="1" t="s">
        <v>517</v>
      </c>
      <c r="ZK5" s="1" t="s">
        <v>518</v>
      </c>
      <c r="ZM5" s="1" t="s">
        <v>519</v>
      </c>
      <c r="ZN5" s="1" t="s">
        <v>520</v>
      </c>
      <c r="ZO5" s="1" t="s">
        <v>521</v>
      </c>
      <c r="ZP5" s="1" t="s">
        <v>522</v>
      </c>
      <c r="ZQ5" s="1" t="s">
        <v>523</v>
      </c>
      <c r="ZR5" s="1" t="s">
        <v>524</v>
      </c>
      <c r="ZS5" s="1" t="s">
        <v>525</v>
      </c>
      <c r="ZT5" s="1" t="s">
        <v>526</v>
      </c>
      <c r="ZU5" s="1" t="s">
        <v>527</v>
      </c>
      <c r="ZV5" s="1" t="s">
        <v>528</v>
      </c>
      <c r="ZW5" s="1" t="s">
        <v>529</v>
      </c>
      <c r="ZX5" s="1" t="s">
        <v>530</v>
      </c>
      <c r="ZY5" s="1" t="s">
        <v>531</v>
      </c>
      <c r="ZZ5" s="1" t="s">
        <v>532</v>
      </c>
      <c r="AAA5" s="1" t="s">
        <v>533</v>
      </c>
      <c r="AAB5" s="1" t="s">
        <v>534</v>
      </c>
      <c r="AAC5" s="1" t="s">
        <v>535</v>
      </c>
      <c r="AAD5" s="1" t="s">
        <v>536</v>
      </c>
      <c r="AAE5" s="1" t="s">
        <v>537</v>
      </c>
      <c r="AAF5" s="1" t="s">
        <v>538</v>
      </c>
      <c r="AAG5" s="1" t="s">
        <v>539</v>
      </c>
      <c r="AAH5" s="1" t="s">
        <v>540</v>
      </c>
      <c r="AAI5" s="1" t="s">
        <v>541</v>
      </c>
      <c r="AAJ5" s="1" t="s">
        <v>542</v>
      </c>
      <c r="AAK5" s="1" t="s">
        <v>543</v>
      </c>
      <c r="AAL5" s="1" t="s">
        <v>544</v>
      </c>
      <c r="AAM5" s="1" t="s">
        <v>545</v>
      </c>
      <c r="AAN5" s="1" t="s">
        <v>546</v>
      </c>
      <c r="AAO5" s="1" t="s">
        <v>547</v>
      </c>
      <c r="AAP5" s="1" t="s">
        <v>548</v>
      </c>
      <c r="AAQ5" s="1" t="s">
        <v>549</v>
      </c>
      <c r="AAR5" s="1" t="s">
        <v>550</v>
      </c>
      <c r="AAS5" s="1" t="s">
        <v>551</v>
      </c>
      <c r="ABJ5" s="1" t="s">
        <v>552</v>
      </c>
      <c r="ABK5" s="1" t="s">
        <v>553</v>
      </c>
      <c r="ABL5" s="1" t="s">
        <v>554</v>
      </c>
      <c r="ABM5" s="1" t="s">
        <v>555</v>
      </c>
      <c r="ABN5" s="1" t="s">
        <v>556</v>
      </c>
      <c r="ABO5" s="1" t="s">
        <v>557</v>
      </c>
      <c r="ABP5" s="1" t="s">
        <v>558</v>
      </c>
      <c r="ABQ5" s="1" t="s">
        <v>559</v>
      </c>
      <c r="ABR5" s="1" t="s">
        <v>560</v>
      </c>
      <c r="ABS5" s="1" t="s">
        <v>561</v>
      </c>
      <c r="ABT5" s="1" t="s">
        <v>562</v>
      </c>
      <c r="ABU5" s="1" t="s">
        <v>563</v>
      </c>
      <c r="ABV5" s="1" t="s">
        <v>564</v>
      </c>
      <c r="ABW5" s="1" t="s">
        <v>565</v>
      </c>
      <c r="ABX5" s="1" t="s">
        <v>566</v>
      </c>
      <c r="ABY5" s="1" t="s">
        <v>567</v>
      </c>
      <c r="AFR5" s="1" t="s">
        <v>568</v>
      </c>
      <c r="AFS5" s="1" t="s">
        <v>569</v>
      </c>
      <c r="AFU5" s="1" t="s">
        <v>570</v>
      </c>
      <c r="AFX5" s="1" t="s">
        <v>571</v>
      </c>
      <c r="AGA5" s="1" t="s">
        <v>572</v>
      </c>
      <c r="AGB5" s="1" t="s">
        <v>573</v>
      </c>
      <c r="AGC5" s="1" t="s">
        <v>574</v>
      </c>
      <c r="AGD5" s="1" t="s">
        <v>575</v>
      </c>
      <c r="AGE5" s="1" t="s">
        <v>576</v>
      </c>
      <c r="AGF5" s="1" t="s">
        <v>577</v>
      </c>
      <c r="AGG5" s="1" t="s">
        <v>578</v>
      </c>
      <c r="ATF5" s="1" t="s">
        <v>579</v>
      </c>
      <c r="ATG5" s="1" t="s">
        <v>580</v>
      </c>
      <c r="ATI5" s="1" t="s">
        <v>581</v>
      </c>
      <c r="ATJ5" s="1" t="s">
        <v>582</v>
      </c>
      <c r="ATL5" s="1" t="s">
        <v>583</v>
      </c>
      <c r="ATP5" s="1" t="s">
        <v>584</v>
      </c>
      <c r="ATQ5" s="1" t="s">
        <v>585</v>
      </c>
      <c r="ATR5" s="1" t="s">
        <v>586</v>
      </c>
      <c r="ATS5" s="1" t="s">
        <v>587</v>
      </c>
      <c r="ATU5" s="1" t="s">
        <v>588</v>
      </c>
      <c r="BRF5" s="1" t="s">
        <v>589</v>
      </c>
      <c r="BRG5" s="1" t="s">
        <v>590</v>
      </c>
      <c r="BRH5" s="1" t="s">
        <v>591</v>
      </c>
      <c r="BRI5" s="1" t="s">
        <v>592</v>
      </c>
      <c r="BRJ5" s="1" t="s">
        <v>593</v>
      </c>
      <c r="BRK5" s="1" t="s">
        <v>594</v>
      </c>
      <c r="BRL5" s="1" t="s">
        <v>595</v>
      </c>
      <c r="BRM5" s="1" t="s">
        <v>596</v>
      </c>
      <c r="BRN5" s="1" t="s">
        <v>597</v>
      </c>
      <c r="BRO5" s="1" t="s">
        <v>598</v>
      </c>
      <c r="BRP5" s="1" t="s">
        <v>599</v>
      </c>
      <c r="BRQ5" s="1" t="s">
        <v>600</v>
      </c>
      <c r="BRR5" s="1" t="s">
        <v>601</v>
      </c>
      <c r="BRS5" s="1" t="s">
        <v>602</v>
      </c>
      <c r="BRT5" s="1" t="s">
        <v>603</v>
      </c>
      <c r="BRU5" s="1" t="s">
        <v>604</v>
      </c>
      <c r="BSL5" s="1" t="s">
        <v>605</v>
      </c>
      <c r="BSM5" s="1" t="s">
        <v>606</v>
      </c>
      <c r="BSN5" s="1" t="s">
        <v>607</v>
      </c>
      <c r="BSO5" s="1" t="s">
        <v>608</v>
      </c>
      <c r="BSP5" s="1" t="s">
        <v>609</v>
      </c>
      <c r="BSQ5" s="1" t="s">
        <v>610</v>
      </c>
      <c r="BSR5" s="1" t="s">
        <v>611</v>
      </c>
      <c r="BSS5" s="1" t="s">
        <v>612</v>
      </c>
      <c r="BST5" s="1" t="s">
        <v>613</v>
      </c>
      <c r="BSU5" s="1" t="s">
        <v>614</v>
      </c>
      <c r="BSV5" s="1" t="s">
        <v>615</v>
      </c>
      <c r="BSW5" s="1" t="s">
        <v>616</v>
      </c>
      <c r="BSX5" s="1" t="s">
        <v>617</v>
      </c>
      <c r="BSY5" s="1" t="s">
        <v>618</v>
      </c>
      <c r="BTA5" s="1" t="s">
        <v>619</v>
      </c>
      <c r="CLN5" s="1" t="s">
        <v>620</v>
      </c>
      <c r="CLO5" s="1" t="s">
        <v>621</v>
      </c>
      <c r="CLP5" s="1" t="s">
        <v>622</v>
      </c>
      <c r="CLQ5" s="1" t="s">
        <v>623</v>
      </c>
      <c r="CLR5" s="1" t="s">
        <v>624</v>
      </c>
      <c r="CLS5" s="1" t="s">
        <v>625</v>
      </c>
      <c r="CLT5" s="1" t="s">
        <v>626</v>
      </c>
      <c r="CLU5" s="1" t="s">
        <v>627</v>
      </c>
      <c r="CLV5" s="1" t="s">
        <v>628</v>
      </c>
      <c r="CLW5" s="1" t="s">
        <v>629</v>
      </c>
      <c r="CLX5" s="1" t="s">
        <v>630</v>
      </c>
      <c r="CLY5" s="1" t="s">
        <v>631</v>
      </c>
      <c r="CLZ5" s="1" t="s">
        <v>632</v>
      </c>
      <c r="CMA5" s="1" t="s">
        <v>633</v>
      </c>
      <c r="CMC5" s="1" t="s">
        <v>634</v>
      </c>
    </row>
    <row r="6" spans="1:2401" x14ac:dyDescent="0.25">
      <c r="A6">
        <v>1996</v>
      </c>
      <c r="B6" s="1" t="s">
        <v>635</v>
      </c>
      <c r="C6" s="1" t="s">
        <v>635</v>
      </c>
      <c r="D6" s="1" t="s">
        <v>636</v>
      </c>
      <c r="E6" s="1" t="s">
        <v>635</v>
      </c>
      <c r="F6" s="1" t="s">
        <v>635</v>
      </c>
      <c r="G6" s="1" t="s">
        <v>635</v>
      </c>
      <c r="H6" s="1" t="s">
        <v>635</v>
      </c>
      <c r="I6" s="1" t="s">
        <v>636</v>
      </c>
      <c r="J6" s="1" t="s">
        <v>636</v>
      </c>
      <c r="K6" s="1" t="s">
        <v>636</v>
      </c>
      <c r="L6" s="1" t="s">
        <v>635</v>
      </c>
      <c r="M6" s="1" t="s">
        <v>635</v>
      </c>
      <c r="N6" s="1" t="s">
        <v>635</v>
      </c>
      <c r="O6" s="1" t="s">
        <v>635</v>
      </c>
      <c r="P6" s="1" t="s">
        <v>636</v>
      </c>
      <c r="Q6" s="1" t="s">
        <v>635</v>
      </c>
      <c r="R6" s="1" t="s">
        <v>635</v>
      </c>
      <c r="S6" s="1" t="s">
        <v>635</v>
      </c>
      <c r="T6" s="1" t="s">
        <v>636</v>
      </c>
      <c r="U6" s="1" t="s">
        <v>635</v>
      </c>
      <c r="V6" s="1" t="s">
        <v>635</v>
      </c>
      <c r="W6" s="1" t="s">
        <v>635</v>
      </c>
      <c r="X6" s="1" t="s">
        <v>635</v>
      </c>
      <c r="Y6" s="1" t="s">
        <v>636</v>
      </c>
      <c r="Z6" s="1" t="s">
        <v>636</v>
      </c>
      <c r="AA6" s="1" t="s">
        <v>636</v>
      </c>
      <c r="AB6" s="1" t="s">
        <v>635</v>
      </c>
      <c r="AC6" s="1" t="s">
        <v>635</v>
      </c>
      <c r="AD6" s="1" t="s">
        <v>635</v>
      </c>
      <c r="AE6" s="1" t="s">
        <v>635</v>
      </c>
      <c r="AF6" s="1" t="s">
        <v>636</v>
      </c>
      <c r="AG6" s="1" t="s">
        <v>635</v>
      </c>
      <c r="AH6">
        <v>209994</v>
      </c>
      <c r="AI6">
        <v>279172</v>
      </c>
      <c r="AJ6" s="1" t="s">
        <v>636</v>
      </c>
      <c r="AK6">
        <v>28357</v>
      </c>
      <c r="AL6">
        <v>5462</v>
      </c>
      <c r="AM6" s="1" t="s">
        <v>635</v>
      </c>
      <c r="AN6">
        <v>1926026</v>
      </c>
      <c r="AO6" s="1" t="s">
        <v>636</v>
      </c>
      <c r="AP6" s="1" t="s">
        <v>636</v>
      </c>
      <c r="AQ6" s="1" t="s">
        <v>636</v>
      </c>
      <c r="AR6">
        <v>3094105</v>
      </c>
      <c r="AS6">
        <v>18910</v>
      </c>
      <c r="AT6">
        <v>41903</v>
      </c>
      <c r="AU6">
        <v>18910</v>
      </c>
      <c r="AV6" s="1" t="s">
        <v>636</v>
      </c>
      <c r="AW6" s="2">
        <v>35430</v>
      </c>
      <c r="AX6">
        <v>321313</v>
      </c>
      <c r="AY6">
        <v>313761</v>
      </c>
      <c r="AZ6" s="1" t="s">
        <v>636</v>
      </c>
      <c r="BA6">
        <v>48203</v>
      </c>
      <c r="BB6">
        <v>4800</v>
      </c>
      <c r="BC6" s="1" t="s">
        <v>635</v>
      </c>
      <c r="BD6">
        <v>2287730</v>
      </c>
      <c r="BE6" s="1" t="s">
        <v>636</v>
      </c>
      <c r="BF6" s="1" t="s">
        <v>636</v>
      </c>
      <c r="BG6">
        <v>11523</v>
      </c>
      <c r="BH6">
        <v>3605703</v>
      </c>
      <c r="BI6">
        <v>28248</v>
      </c>
      <c r="BJ6">
        <v>169078</v>
      </c>
      <c r="BK6">
        <v>28248</v>
      </c>
      <c r="BL6" s="1" t="s">
        <v>636</v>
      </c>
      <c r="BM6" s="2">
        <v>35430</v>
      </c>
      <c r="BN6">
        <v>195058</v>
      </c>
      <c r="BO6">
        <v>276483</v>
      </c>
      <c r="BP6" s="1" t="s">
        <v>636</v>
      </c>
      <c r="BQ6">
        <v>36838</v>
      </c>
      <c r="BR6" s="1" t="s">
        <v>635</v>
      </c>
      <c r="BS6" s="1" t="s">
        <v>635</v>
      </c>
      <c r="BT6">
        <v>1764081</v>
      </c>
      <c r="BU6" s="1" t="s">
        <v>636</v>
      </c>
      <c r="BV6" s="1" t="s">
        <v>636</v>
      </c>
      <c r="BW6" s="1" t="s">
        <v>636</v>
      </c>
      <c r="BX6">
        <v>3116954</v>
      </c>
      <c r="BY6">
        <v>16252</v>
      </c>
      <c r="BZ6">
        <v>64985</v>
      </c>
      <c r="CA6">
        <v>16252</v>
      </c>
      <c r="CB6" s="1" t="s">
        <v>636</v>
      </c>
      <c r="CC6" s="2">
        <v>35430</v>
      </c>
      <c r="CD6" s="1" t="s">
        <v>635</v>
      </c>
      <c r="CE6" s="1" t="s">
        <v>635</v>
      </c>
      <c r="CF6" s="1" t="s">
        <v>635</v>
      </c>
      <c r="CG6" s="1" t="s">
        <v>635</v>
      </c>
      <c r="CH6" s="1" t="s">
        <v>635</v>
      </c>
      <c r="CI6" s="1" t="s">
        <v>635</v>
      </c>
      <c r="CJ6" s="1" t="s">
        <v>635</v>
      </c>
      <c r="CK6" s="1" t="s">
        <v>635</v>
      </c>
      <c r="CL6" s="1" t="s">
        <v>635</v>
      </c>
      <c r="CM6" s="1" t="s">
        <v>636</v>
      </c>
      <c r="CN6" s="1" t="s">
        <v>635</v>
      </c>
      <c r="CO6" s="1" t="s">
        <v>635</v>
      </c>
      <c r="CP6" s="1" t="s">
        <v>635</v>
      </c>
      <c r="CQ6" s="1" t="s">
        <v>635</v>
      </c>
      <c r="CR6" s="1" t="s">
        <v>636</v>
      </c>
      <c r="CS6" s="1" t="s">
        <v>635</v>
      </c>
      <c r="CT6">
        <v>3163622</v>
      </c>
      <c r="CU6">
        <v>8992815</v>
      </c>
      <c r="CV6" s="1" t="s">
        <v>636</v>
      </c>
      <c r="CW6">
        <v>1441253</v>
      </c>
      <c r="CX6" s="1" t="s">
        <v>636</v>
      </c>
      <c r="CY6" s="1" t="s">
        <v>636</v>
      </c>
      <c r="CZ6">
        <v>98688024</v>
      </c>
      <c r="DA6" s="1" t="s">
        <v>636</v>
      </c>
      <c r="DB6" s="1" t="s">
        <v>636</v>
      </c>
      <c r="DC6" s="1" t="s">
        <v>636</v>
      </c>
      <c r="DD6">
        <v>174494060</v>
      </c>
      <c r="DE6">
        <v>278067</v>
      </c>
      <c r="DF6">
        <v>5196225</v>
      </c>
      <c r="DG6">
        <v>278067</v>
      </c>
      <c r="DH6" s="1" t="s">
        <v>636</v>
      </c>
      <c r="DI6" s="2">
        <v>35430</v>
      </c>
      <c r="DJ6" s="1" t="s">
        <v>637</v>
      </c>
      <c r="DK6" s="1" t="s">
        <v>637</v>
      </c>
      <c r="DL6" s="1" t="s">
        <v>637</v>
      </c>
      <c r="DM6" s="1" t="s">
        <v>637</v>
      </c>
      <c r="DN6" s="1" t="s">
        <v>637</v>
      </c>
      <c r="DO6" s="1" t="s">
        <v>637</v>
      </c>
      <c r="DP6" s="1" t="s">
        <v>637</v>
      </c>
      <c r="DQ6" s="1" t="s">
        <v>637</v>
      </c>
      <c r="DR6" s="1" t="s">
        <v>637</v>
      </c>
      <c r="DS6" s="1" t="s">
        <v>637</v>
      </c>
      <c r="DT6" s="1" t="s">
        <v>637</v>
      </c>
      <c r="DU6" s="1" t="s">
        <v>637</v>
      </c>
      <c r="DV6" s="1" t="s">
        <v>637</v>
      </c>
      <c r="DW6" s="1" t="s">
        <v>637</v>
      </c>
      <c r="DX6" s="1" t="s">
        <v>637</v>
      </c>
      <c r="DY6" s="1" t="s">
        <v>637</v>
      </c>
      <c r="DZ6" s="1" t="s">
        <v>637</v>
      </c>
      <c r="EA6" s="1" t="s">
        <v>637</v>
      </c>
      <c r="EB6" s="1" t="s">
        <v>637</v>
      </c>
      <c r="EC6" s="1" t="s">
        <v>637</v>
      </c>
      <c r="ED6" s="1" t="s">
        <v>637</v>
      </c>
      <c r="EE6" s="1" t="s">
        <v>637</v>
      </c>
      <c r="EF6" s="1" t="s">
        <v>637</v>
      </c>
      <c r="EG6" s="1" t="s">
        <v>637</v>
      </c>
      <c r="EH6" s="1" t="s">
        <v>637</v>
      </c>
      <c r="EI6" s="1" t="s">
        <v>637</v>
      </c>
      <c r="EJ6" s="1" t="s">
        <v>637</v>
      </c>
      <c r="EK6" s="1" t="s">
        <v>637</v>
      </c>
      <c r="EL6" s="1" t="s">
        <v>637</v>
      </c>
      <c r="EM6" s="1" t="s">
        <v>637</v>
      </c>
      <c r="EN6" s="1" t="s">
        <v>637</v>
      </c>
      <c r="EO6" s="1" t="s">
        <v>637</v>
      </c>
      <c r="EP6" s="1" t="s">
        <v>637</v>
      </c>
      <c r="EQ6" s="1" t="s">
        <v>637</v>
      </c>
      <c r="ER6" s="1" t="s">
        <v>637</v>
      </c>
      <c r="ES6" s="1" t="s">
        <v>637</v>
      </c>
      <c r="ET6" s="1" t="s">
        <v>637</v>
      </c>
      <c r="EU6" s="1" t="s">
        <v>637</v>
      </c>
      <c r="EV6" s="1" t="s">
        <v>637</v>
      </c>
      <c r="EW6" s="1" t="s">
        <v>637</v>
      </c>
      <c r="EX6" s="1" t="s">
        <v>637</v>
      </c>
      <c r="EY6" s="1" t="s">
        <v>637</v>
      </c>
      <c r="EZ6" s="1" t="s">
        <v>637</v>
      </c>
      <c r="FA6" s="1" t="s">
        <v>637</v>
      </c>
      <c r="FB6" s="1" t="s">
        <v>637</v>
      </c>
      <c r="FC6" s="1" t="s">
        <v>637</v>
      </c>
      <c r="FD6" s="1" t="s">
        <v>637</v>
      </c>
      <c r="FE6" s="1" t="s">
        <v>637</v>
      </c>
      <c r="FF6" s="1" t="s">
        <v>635</v>
      </c>
      <c r="FG6" s="1" t="s">
        <v>635</v>
      </c>
      <c r="FH6" s="1" t="s">
        <v>636</v>
      </c>
      <c r="FI6" s="1" t="s">
        <v>635</v>
      </c>
      <c r="FJ6" s="1" t="s">
        <v>635</v>
      </c>
      <c r="FK6" s="1" t="s">
        <v>635</v>
      </c>
      <c r="FL6" s="1" t="s">
        <v>635</v>
      </c>
      <c r="FM6" s="1" t="s">
        <v>636</v>
      </c>
      <c r="FN6" s="1" t="s">
        <v>636</v>
      </c>
      <c r="FO6" s="1" t="s">
        <v>636</v>
      </c>
      <c r="FP6" s="1" t="s">
        <v>635</v>
      </c>
      <c r="FQ6" s="1" t="s">
        <v>635</v>
      </c>
      <c r="FR6" s="1" t="s">
        <v>635</v>
      </c>
      <c r="FS6" s="1" t="s">
        <v>635</v>
      </c>
      <c r="FT6" s="1" t="s">
        <v>636</v>
      </c>
      <c r="FU6" s="1" t="s">
        <v>635</v>
      </c>
      <c r="FV6" s="1" t="s">
        <v>635</v>
      </c>
      <c r="FW6" s="1" t="s">
        <v>635</v>
      </c>
      <c r="FX6" s="1" t="s">
        <v>636</v>
      </c>
      <c r="FY6" s="1" t="s">
        <v>635</v>
      </c>
      <c r="FZ6" s="1" t="s">
        <v>635</v>
      </c>
      <c r="GA6" s="1" t="s">
        <v>635</v>
      </c>
      <c r="GB6" s="1" t="s">
        <v>635</v>
      </c>
      <c r="GC6" s="1" t="s">
        <v>636</v>
      </c>
      <c r="GD6" s="1" t="s">
        <v>636</v>
      </c>
      <c r="GE6" s="1" t="s">
        <v>636</v>
      </c>
      <c r="GF6" s="1" t="s">
        <v>635</v>
      </c>
      <c r="GG6" s="1" t="s">
        <v>635</v>
      </c>
      <c r="GH6" s="1" t="s">
        <v>635</v>
      </c>
      <c r="GI6" s="1" t="s">
        <v>635</v>
      </c>
      <c r="GJ6" s="1" t="s">
        <v>636</v>
      </c>
      <c r="GK6" s="1" t="s">
        <v>635</v>
      </c>
      <c r="GL6" s="1" t="s">
        <v>637</v>
      </c>
      <c r="GM6" s="1" t="s">
        <v>637</v>
      </c>
      <c r="GN6" s="1" t="s">
        <v>637</v>
      </c>
      <c r="GO6" s="1" t="s">
        <v>637</v>
      </c>
      <c r="GP6" s="1" t="s">
        <v>637</v>
      </c>
      <c r="GQ6" s="1" t="s">
        <v>637</v>
      </c>
      <c r="GR6" s="1" t="s">
        <v>637</v>
      </c>
      <c r="GS6" s="1" t="s">
        <v>637</v>
      </c>
      <c r="GT6" s="1" t="s">
        <v>637</v>
      </c>
      <c r="GU6" s="1" t="s">
        <v>637</v>
      </c>
      <c r="GV6" s="1" t="s">
        <v>637</v>
      </c>
      <c r="GW6" s="1" t="s">
        <v>637</v>
      </c>
      <c r="GX6" s="1" t="s">
        <v>637</v>
      </c>
      <c r="GY6" s="1" t="s">
        <v>637</v>
      </c>
      <c r="GZ6" s="1" t="s">
        <v>637</v>
      </c>
      <c r="HA6" s="1" t="s">
        <v>637</v>
      </c>
      <c r="HB6">
        <v>-4465</v>
      </c>
      <c r="HC6">
        <v>32251</v>
      </c>
      <c r="HD6">
        <v>33354</v>
      </c>
      <c r="HE6">
        <v>-5987</v>
      </c>
      <c r="HF6">
        <v>43</v>
      </c>
      <c r="HG6">
        <v>379</v>
      </c>
      <c r="HH6">
        <v>14823</v>
      </c>
      <c r="HI6">
        <v>22354</v>
      </c>
      <c r="HJ6">
        <v>19624</v>
      </c>
      <c r="HK6">
        <v>1157</v>
      </c>
      <c r="HL6">
        <v>23670</v>
      </c>
      <c r="HM6">
        <v>-7360</v>
      </c>
      <c r="HN6">
        <v>4573</v>
      </c>
      <c r="HO6">
        <v>-7360</v>
      </c>
      <c r="HP6" s="1" t="s">
        <v>636</v>
      </c>
      <c r="HQ6" s="2">
        <v>35308</v>
      </c>
      <c r="HR6" s="1" t="s">
        <v>637</v>
      </c>
      <c r="HS6" s="1" t="s">
        <v>637</v>
      </c>
      <c r="HT6" s="1" t="s">
        <v>637</v>
      </c>
      <c r="HU6" s="1" t="s">
        <v>637</v>
      </c>
      <c r="HV6" s="1" t="s">
        <v>637</v>
      </c>
      <c r="HW6" s="1" t="s">
        <v>637</v>
      </c>
      <c r="HX6" s="1" t="s">
        <v>637</v>
      </c>
      <c r="HY6" s="1" t="s">
        <v>637</v>
      </c>
      <c r="HZ6" s="1" t="s">
        <v>637</v>
      </c>
      <c r="IA6" s="1" t="s">
        <v>637</v>
      </c>
      <c r="IB6" s="1" t="s">
        <v>637</v>
      </c>
      <c r="IC6" s="1" t="s">
        <v>637</v>
      </c>
      <c r="ID6" s="1" t="s">
        <v>637</v>
      </c>
      <c r="IE6" s="1" t="s">
        <v>637</v>
      </c>
      <c r="IF6" s="1" t="s">
        <v>637</v>
      </c>
      <c r="IG6" s="1" t="s">
        <v>637</v>
      </c>
      <c r="IH6" s="1" t="s">
        <v>637</v>
      </c>
      <c r="II6" s="1" t="s">
        <v>637</v>
      </c>
      <c r="IJ6" s="1" t="s">
        <v>637</v>
      </c>
      <c r="IK6" s="1" t="s">
        <v>637</v>
      </c>
      <c r="IL6" s="1" t="s">
        <v>637</v>
      </c>
      <c r="IM6" s="1" t="s">
        <v>637</v>
      </c>
      <c r="IN6" s="1" t="s">
        <v>637</v>
      </c>
      <c r="IO6" s="1" t="s">
        <v>637</v>
      </c>
      <c r="IP6" s="1" t="s">
        <v>637</v>
      </c>
      <c r="IQ6" s="1" t="s">
        <v>637</v>
      </c>
      <c r="IR6" s="1" t="s">
        <v>637</v>
      </c>
      <c r="IS6" s="1" t="s">
        <v>637</v>
      </c>
      <c r="IT6" s="1" t="s">
        <v>637</v>
      </c>
      <c r="IU6" s="1" t="s">
        <v>637</v>
      </c>
      <c r="IV6" s="1" t="s">
        <v>637</v>
      </c>
      <c r="IW6" s="1" t="s">
        <v>637</v>
      </c>
      <c r="IX6" s="1" t="s">
        <v>637</v>
      </c>
      <c r="IY6" s="1" t="s">
        <v>637</v>
      </c>
      <c r="IZ6" s="1" t="s">
        <v>637</v>
      </c>
      <c r="JA6" s="1" t="s">
        <v>637</v>
      </c>
      <c r="JB6" s="1" t="s">
        <v>637</v>
      </c>
      <c r="JC6" s="1" t="s">
        <v>637</v>
      </c>
      <c r="JD6" s="1" t="s">
        <v>637</v>
      </c>
      <c r="JE6" s="1" t="s">
        <v>637</v>
      </c>
      <c r="JF6" s="1" t="s">
        <v>637</v>
      </c>
      <c r="JG6" s="1" t="s">
        <v>637</v>
      </c>
      <c r="JH6" s="1" t="s">
        <v>637</v>
      </c>
      <c r="JI6" s="1" t="s">
        <v>637</v>
      </c>
      <c r="JJ6" s="1" t="s">
        <v>637</v>
      </c>
      <c r="JK6" s="1" t="s">
        <v>637</v>
      </c>
      <c r="JL6" s="1" t="s">
        <v>637</v>
      </c>
      <c r="JM6" s="1" t="s">
        <v>637</v>
      </c>
      <c r="JN6" s="1" t="s">
        <v>637</v>
      </c>
      <c r="JO6" s="1" t="s">
        <v>637</v>
      </c>
      <c r="JP6" s="1" t="s">
        <v>637</v>
      </c>
      <c r="JQ6" s="1" t="s">
        <v>637</v>
      </c>
      <c r="JR6" s="1" t="s">
        <v>637</v>
      </c>
      <c r="JS6" s="1" t="s">
        <v>637</v>
      </c>
      <c r="JT6" s="1" t="s">
        <v>637</v>
      </c>
      <c r="JU6" s="1" t="s">
        <v>637</v>
      </c>
      <c r="JV6" s="1" t="s">
        <v>637</v>
      </c>
      <c r="JW6" s="1" t="s">
        <v>637</v>
      </c>
      <c r="JX6" s="1" t="s">
        <v>637</v>
      </c>
      <c r="JY6" s="1" t="s">
        <v>637</v>
      </c>
      <c r="JZ6" s="1" t="s">
        <v>637</v>
      </c>
      <c r="KA6" s="1" t="s">
        <v>637</v>
      </c>
      <c r="KB6" s="1" t="s">
        <v>637</v>
      </c>
      <c r="KC6" s="1" t="s">
        <v>637</v>
      </c>
      <c r="KD6" s="1" t="s">
        <v>637</v>
      </c>
      <c r="KE6" s="1" t="s">
        <v>637</v>
      </c>
      <c r="KF6" s="1" t="s">
        <v>637</v>
      </c>
      <c r="KG6" s="1" t="s">
        <v>637</v>
      </c>
      <c r="KH6" s="1" t="s">
        <v>637</v>
      </c>
      <c r="KI6" s="1" t="s">
        <v>637</v>
      </c>
      <c r="KJ6" s="1" t="s">
        <v>637</v>
      </c>
      <c r="KK6" s="1" t="s">
        <v>637</v>
      </c>
      <c r="KL6" s="1" t="s">
        <v>637</v>
      </c>
      <c r="KM6" s="1" t="s">
        <v>637</v>
      </c>
      <c r="KN6" s="1" t="s">
        <v>637</v>
      </c>
      <c r="KO6" s="1" t="s">
        <v>637</v>
      </c>
      <c r="KP6" s="1" t="s">
        <v>637</v>
      </c>
      <c r="KQ6" s="1" t="s">
        <v>637</v>
      </c>
      <c r="KR6" s="1" t="s">
        <v>637</v>
      </c>
      <c r="KS6" s="1" t="s">
        <v>637</v>
      </c>
      <c r="KT6" s="1" t="s">
        <v>637</v>
      </c>
      <c r="KU6" s="1" t="s">
        <v>637</v>
      </c>
      <c r="KV6" s="1" t="s">
        <v>637</v>
      </c>
      <c r="KW6" s="1" t="s">
        <v>637</v>
      </c>
      <c r="KX6" s="1" t="s">
        <v>637</v>
      </c>
      <c r="KY6" s="1" t="s">
        <v>637</v>
      </c>
      <c r="KZ6" s="1" t="s">
        <v>637</v>
      </c>
      <c r="LA6" s="1" t="s">
        <v>637</v>
      </c>
      <c r="LB6" s="1" t="s">
        <v>637</v>
      </c>
      <c r="LC6" s="1" t="s">
        <v>637</v>
      </c>
      <c r="LD6" s="1" t="s">
        <v>637</v>
      </c>
      <c r="LE6" s="1" t="s">
        <v>637</v>
      </c>
      <c r="LF6" s="1" t="s">
        <v>637</v>
      </c>
      <c r="LG6" s="1" t="s">
        <v>637</v>
      </c>
      <c r="LH6" s="1" t="s">
        <v>637</v>
      </c>
      <c r="LI6" s="1" t="s">
        <v>637</v>
      </c>
      <c r="LJ6" s="1" t="s">
        <v>637</v>
      </c>
      <c r="LK6" s="1" t="s">
        <v>637</v>
      </c>
      <c r="LL6" s="1" t="s">
        <v>637</v>
      </c>
      <c r="LM6" s="1" t="s">
        <v>637</v>
      </c>
      <c r="LN6" s="1" t="s">
        <v>637</v>
      </c>
      <c r="LO6" s="1" t="s">
        <v>637</v>
      </c>
      <c r="LP6" s="1" t="s">
        <v>637</v>
      </c>
      <c r="LQ6" s="1" t="s">
        <v>637</v>
      </c>
      <c r="LR6" s="1" t="s">
        <v>637</v>
      </c>
      <c r="LS6" s="1" t="s">
        <v>637</v>
      </c>
      <c r="LT6" s="1" t="s">
        <v>637</v>
      </c>
      <c r="LU6" s="1" t="s">
        <v>637</v>
      </c>
      <c r="LV6" s="1" t="s">
        <v>637</v>
      </c>
      <c r="LW6" s="1" t="s">
        <v>637</v>
      </c>
      <c r="LX6" s="1" t="s">
        <v>637</v>
      </c>
      <c r="LY6" s="1" t="s">
        <v>637</v>
      </c>
      <c r="LZ6">
        <v>9949</v>
      </c>
      <c r="MA6">
        <v>43647</v>
      </c>
      <c r="MB6">
        <v>38092</v>
      </c>
      <c r="MC6">
        <v>2275</v>
      </c>
      <c r="MD6">
        <v>1342</v>
      </c>
      <c r="ME6">
        <v>1857</v>
      </c>
      <c r="MF6">
        <v>8972</v>
      </c>
      <c r="MG6">
        <v>20496</v>
      </c>
      <c r="MH6">
        <v>17414</v>
      </c>
      <c r="MI6">
        <v>1289</v>
      </c>
      <c r="MJ6">
        <v>29802</v>
      </c>
      <c r="MK6">
        <v>1036</v>
      </c>
      <c r="ML6">
        <v>2164</v>
      </c>
      <c r="MM6">
        <v>1036</v>
      </c>
      <c r="MN6" s="1" t="s">
        <v>635</v>
      </c>
      <c r="MO6" s="2">
        <v>35430</v>
      </c>
      <c r="MP6" s="1" t="s">
        <v>637</v>
      </c>
      <c r="MQ6" s="1" t="s">
        <v>637</v>
      </c>
      <c r="MR6" s="1" t="s">
        <v>637</v>
      </c>
      <c r="MS6" s="1" t="s">
        <v>637</v>
      </c>
      <c r="MT6" s="1" t="s">
        <v>637</v>
      </c>
      <c r="MU6" s="1" t="s">
        <v>637</v>
      </c>
      <c r="MV6" s="1" t="s">
        <v>637</v>
      </c>
      <c r="MW6" s="1" t="s">
        <v>637</v>
      </c>
      <c r="MX6" s="1" t="s">
        <v>637</v>
      </c>
      <c r="MY6" s="1" t="s">
        <v>637</v>
      </c>
      <c r="MZ6" s="1" t="s">
        <v>637</v>
      </c>
      <c r="NA6" s="1" t="s">
        <v>637</v>
      </c>
      <c r="NB6" s="1" t="s">
        <v>637</v>
      </c>
      <c r="NC6" s="1" t="s">
        <v>637</v>
      </c>
      <c r="ND6" s="1" t="s">
        <v>637</v>
      </c>
      <c r="NE6" s="1" t="s">
        <v>637</v>
      </c>
      <c r="NF6" s="1" t="s">
        <v>637</v>
      </c>
      <c r="NG6" s="1" t="s">
        <v>637</v>
      </c>
      <c r="NH6" s="1" t="s">
        <v>637</v>
      </c>
      <c r="NI6" s="1" t="s">
        <v>637</v>
      </c>
      <c r="NJ6" s="1" t="s">
        <v>637</v>
      </c>
      <c r="NK6" s="1" t="s">
        <v>637</v>
      </c>
      <c r="NL6" s="1" t="s">
        <v>637</v>
      </c>
      <c r="NM6" s="1" t="s">
        <v>637</v>
      </c>
      <c r="NN6" s="1" t="s">
        <v>637</v>
      </c>
      <c r="NO6" s="1" t="s">
        <v>637</v>
      </c>
      <c r="NP6" s="1" t="s">
        <v>637</v>
      </c>
      <c r="NQ6" s="1" t="s">
        <v>637</v>
      </c>
      <c r="NR6" s="1" t="s">
        <v>637</v>
      </c>
      <c r="NS6" s="1" t="s">
        <v>637</v>
      </c>
      <c r="NT6" s="1" t="s">
        <v>637</v>
      </c>
      <c r="NU6" s="1" t="s">
        <v>637</v>
      </c>
      <c r="NV6" s="1" t="s">
        <v>637</v>
      </c>
      <c r="NW6" s="1" t="s">
        <v>637</v>
      </c>
      <c r="NX6" s="1" t="s">
        <v>637</v>
      </c>
      <c r="NY6" s="1" t="s">
        <v>637</v>
      </c>
      <c r="NZ6" s="1" t="s">
        <v>637</v>
      </c>
      <c r="OA6" s="1" t="s">
        <v>637</v>
      </c>
      <c r="OB6" s="1" t="s">
        <v>637</v>
      </c>
      <c r="OC6" s="1" t="s">
        <v>637</v>
      </c>
      <c r="OD6" s="1" t="s">
        <v>637</v>
      </c>
      <c r="OE6" s="1" t="s">
        <v>637</v>
      </c>
      <c r="OF6" s="1" t="s">
        <v>637</v>
      </c>
      <c r="OG6" s="1" t="s">
        <v>637</v>
      </c>
      <c r="OH6" s="1" t="s">
        <v>637</v>
      </c>
      <c r="OI6" s="1" t="s">
        <v>637</v>
      </c>
      <c r="OJ6" s="1" t="s">
        <v>637</v>
      </c>
      <c r="OK6" s="1" t="s">
        <v>637</v>
      </c>
      <c r="OL6" s="1" t="s">
        <v>637</v>
      </c>
      <c r="OM6" s="1" t="s">
        <v>637</v>
      </c>
      <c r="ON6" s="1" t="s">
        <v>637</v>
      </c>
      <c r="OO6" s="1" t="s">
        <v>637</v>
      </c>
      <c r="OP6" s="1" t="s">
        <v>637</v>
      </c>
      <c r="OQ6" s="1" t="s">
        <v>637</v>
      </c>
      <c r="OR6" s="1" t="s">
        <v>637</v>
      </c>
      <c r="OS6" s="1" t="s">
        <v>637</v>
      </c>
      <c r="OT6" s="1" t="s">
        <v>637</v>
      </c>
      <c r="OU6" s="1" t="s">
        <v>637</v>
      </c>
      <c r="OV6" s="1" t="s">
        <v>637</v>
      </c>
      <c r="OW6" s="1" t="s">
        <v>637</v>
      </c>
      <c r="OX6" s="1" t="s">
        <v>637</v>
      </c>
      <c r="OY6" s="1" t="s">
        <v>637</v>
      </c>
      <c r="OZ6" s="1" t="s">
        <v>637</v>
      </c>
      <c r="PA6" s="1" t="s">
        <v>637</v>
      </c>
      <c r="PB6" s="1" t="s">
        <v>637</v>
      </c>
      <c r="PC6" s="1" t="s">
        <v>637</v>
      </c>
      <c r="PD6" s="1" t="s">
        <v>637</v>
      </c>
      <c r="PE6" s="1" t="s">
        <v>637</v>
      </c>
      <c r="PF6" s="1" t="s">
        <v>637</v>
      </c>
      <c r="PG6" s="1" t="s">
        <v>637</v>
      </c>
      <c r="PH6" s="1" t="s">
        <v>637</v>
      </c>
      <c r="PI6" s="1" t="s">
        <v>637</v>
      </c>
      <c r="PJ6" s="1" t="s">
        <v>637</v>
      </c>
      <c r="PK6" s="1" t="s">
        <v>637</v>
      </c>
      <c r="PL6" s="1" t="s">
        <v>637</v>
      </c>
      <c r="PM6" s="1" t="s">
        <v>637</v>
      </c>
      <c r="PN6" s="1" t="s">
        <v>637</v>
      </c>
      <c r="PO6" s="1" t="s">
        <v>637</v>
      </c>
      <c r="PP6" s="1" t="s">
        <v>637</v>
      </c>
      <c r="PQ6" s="1" t="s">
        <v>637</v>
      </c>
      <c r="PR6" s="1" t="s">
        <v>637</v>
      </c>
      <c r="PS6" s="1" t="s">
        <v>637</v>
      </c>
      <c r="PT6" s="1" t="s">
        <v>637</v>
      </c>
      <c r="PU6" s="1" t="s">
        <v>637</v>
      </c>
      <c r="PV6" s="1" t="s">
        <v>637</v>
      </c>
      <c r="PW6" s="1" t="s">
        <v>637</v>
      </c>
      <c r="PX6" s="1" t="s">
        <v>637</v>
      </c>
      <c r="PY6" s="1" t="s">
        <v>637</v>
      </c>
      <c r="PZ6" s="1" t="s">
        <v>637</v>
      </c>
      <c r="QA6" s="1" t="s">
        <v>637</v>
      </c>
      <c r="QB6" s="1" t="s">
        <v>637</v>
      </c>
      <c r="QC6" s="1" t="s">
        <v>637</v>
      </c>
      <c r="QD6" s="1" t="s">
        <v>637</v>
      </c>
      <c r="QE6" s="1" t="s">
        <v>637</v>
      </c>
      <c r="QF6" s="1" t="s">
        <v>637</v>
      </c>
      <c r="QG6" s="1" t="s">
        <v>637</v>
      </c>
      <c r="QH6" s="1" t="s">
        <v>637</v>
      </c>
      <c r="QI6" s="1" t="s">
        <v>637</v>
      </c>
      <c r="QJ6" s="1" t="s">
        <v>637</v>
      </c>
      <c r="QK6" s="1" t="s">
        <v>637</v>
      </c>
      <c r="QL6" s="1" t="s">
        <v>637</v>
      </c>
      <c r="QM6" s="1" t="s">
        <v>637</v>
      </c>
      <c r="QN6" s="1" t="s">
        <v>637</v>
      </c>
      <c r="QO6" s="1" t="s">
        <v>637</v>
      </c>
      <c r="QP6" s="1" t="s">
        <v>637</v>
      </c>
      <c r="QQ6" s="1" t="s">
        <v>637</v>
      </c>
      <c r="QR6" s="1" t="s">
        <v>637</v>
      </c>
      <c r="QS6" s="1" t="s">
        <v>637</v>
      </c>
      <c r="QT6" s="1" t="s">
        <v>637</v>
      </c>
      <c r="QU6" s="1" t="s">
        <v>637</v>
      </c>
      <c r="QV6" s="1" t="s">
        <v>637</v>
      </c>
      <c r="QW6" s="1" t="s">
        <v>637</v>
      </c>
      <c r="QX6" s="1" t="s">
        <v>637</v>
      </c>
      <c r="QY6" s="1" t="s">
        <v>637</v>
      </c>
      <c r="QZ6" s="1" t="s">
        <v>637</v>
      </c>
      <c r="RA6" s="1" t="s">
        <v>637</v>
      </c>
      <c r="RB6" s="1" t="s">
        <v>637</v>
      </c>
      <c r="RC6" s="1" t="s">
        <v>637</v>
      </c>
      <c r="RD6" s="1" t="s">
        <v>637</v>
      </c>
      <c r="RE6" s="1" t="s">
        <v>637</v>
      </c>
      <c r="RF6" s="1" t="s">
        <v>637</v>
      </c>
      <c r="RG6" s="1" t="s">
        <v>637</v>
      </c>
      <c r="RH6" s="1" t="s">
        <v>637</v>
      </c>
      <c r="RI6" s="1" t="s">
        <v>637</v>
      </c>
      <c r="RJ6" s="1" t="s">
        <v>637</v>
      </c>
      <c r="RK6" s="1" t="s">
        <v>637</v>
      </c>
      <c r="RL6" s="1" t="s">
        <v>637</v>
      </c>
      <c r="RM6" s="1" t="s">
        <v>637</v>
      </c>
      <c r="RN6">
        <v>12440</v>
      </c>
      <c r="RO6">
        <v>14888</v>
      </c>
      <c r="RP6">
        <v>12090</v>
      </c>
      <c r="RQ6">
        <v>921</v>
      </c>
      <c r="RR6">
        <v>12380</v>
      </c>
      <c r="RS6">
        <v>1628</v>
      </c>
      <c r="RT6">
        <v>2981</v>
      </c>
      <c r="RU6">
        <v>6939</v>
      </c>
      <c r="RV6">
        <v>6070</v>
      </c>
      <c r="RW6">
        <v>556</v>
      </c>
      <c r="RX6">
        <v>20919</v>
      </c>
      <c r="RY6">
        <v>580</v>
      </c>
      <c r="RZ6">
        <v>2259</v>
      </c>
      <c r="SA6">
        <v>580</v>
      </c>
      <c r="SB6" s="1" t="s">
        <v>635</v>
      </c>
      <c r="SC6" s="2">
        <v>35430</v>
      </c>
      <c r="SD6" s="1" t="s">
        <v>637</v>
      </c>
      <c r="SE6" s="1" t="s">
        <v>637</v>
      </c>
      <c r="SF6" s="1" t="s">
        <v>637</v>
      </c>
      <c r="SG6" s="1" t="s">
        <v>637</v>
      </c>
      <c r="SH6" s="1" t="s">
        <v>637</v>
      </c>
      <c r="SI6" s="1" t="s">
        <v>637</v>
      </c>
      <c r="SJ6" s="1" t="s">
        <v>637</v>
      </c>
      <c r="SK6" s="1" t="s">
        <v>637</v>
      </c>
      <c r="SL6" s="1" t="s">
        <v>637</v>
      </c>
      <c r="SM6" s="1" t="s">
        <v>637</v>
      </c>
      <c r="SN6" s="1" t="s">
        <v>637</v>
      </c>
      <c r="SO6" s="1" t="s">
        <v>637</v>
      </c>
      <c r="SP6" s="1" t="s">
        <v>637</v>
      </c>
      <c r="SQ6" s="1" t="s">
        <v>637</v>
      </c>
      <c r="SR6" s="1" t="s">
        <v>637</v>
      </c>
      <c r="SS6" s="1" t="s">
        <v>637</v>
      </c>
      <c r="ST6" s="1" t="s">
        <v>637</v>
      </c>
      <c r="SU6" s="1" t="s">
        <v>637</v>
      </c>
      <c r="SV6" s="1" t="s">
        <v>637</v>
      </c>
      <c r="SW6" s="1" t="s">
        <v>637</v>
      </c>
      <c r="SX6" s="1" t="s">
        <v>637</v>
      </c>
      <c r="SY6" s="1" t="s">
        <v>637</v>
      </c>
      <c r="SZ6" s="1" t="s">
        <v>637</v>
      </c>
      <c r="TA6" s="1" t="s">
        <v>637</v>
      </c>
      <c r="TB6" s="1" t="s">
        <v>637</v>
      </c>
      <c r="TC6" s="1" t="s">
        <v>637</v>
      </c>
      <c r="TD6" s="1" t="s">
        <v>637</v>
      </c>
      <c r="TE6" s="1" t="s">
        <v>637</v>
      </c>
      <c r="TF6" s="1" t="s">
        <v>637</v>
      </c>
      <c r="TG6" s="1" t="s">
        <v>637</v>
      </c>
      <c r="TH6" s="1" t="s">
        <v>637</v>
      </c>
      <c r="TI6" s="1" t="s">
        <v>637</v>
      </c>
      <c r="TJ6" s="1" t="s">
        <v>637</v>
      </c>
      <c r="TK6" s="1" t="s">
        <v>637</v>
      </c>
      <c r="TL6" s="1" t="s">
        <v>637</v>
      </c>
      <c r="TM6" s="1" t="s">
        <v>637</v>
      </c>
      <c r="TN6" s="1" t="s">
        <v>637</v>
      </c>
      <c r="TO6" s="1" t="s">
        <v>637</v>
      </c>
      <c r="TP6" s="1" t="s">
        <v>637</v>
      </c>
      <c r="TQ6" s="1" t="s">
        <v>637</v>
      </c>
      <c r="TR6" s="1" t="s">
        <v>637</v>
      </c>
      <c r="TS6" s="1" t="s">
        <v>637</v>
      </c>
      <c r="TT6" s="1" t="s">
        <v>637</v>
      </c>
      <c r="TU6" s="1" t="s">
        <v>637</v>
      </c>
      <c r="TV6" s="1" t="s">
        <v>637</v>
      </c>
      <c r="TW6" s="1" t="s">
        <v>637</v>
      </c>
      <c r="TX6" s="1" t="s">
        <v>637</v>
      </c>
      <c r="TY6" s="1" t="s">
        <v>637</v>
      </c>
      <c r="TZ6" s="1" t="s">
        <v>635</v>
      </c>
      <c r="UA6" s="1" t="s">
        <v>635</v>
      </c>
      <c r="UB6" s="1" t="s">
        <v>635</v>
      </c>
      <c r="UC6" s="1" t="s">
        <v>635</v>
      </c>
      <c r="UD6" s="1" t="s">
        <v>636</v>
      </c>
      <c r="UE6" s="1" t="s">
        <v>635</v>
      </c>
      <c r="UF6" s="1" t="s">
        <v>635</v>
      </c>
      <c r="UG6" s="1" t="s">
        <v>635</v>
      </c>
      <c r="UH6" s="1" t="s">
        <v>635</v>
      </c>
      <c r="UI6" s="1" t="s">
        <v>635</v>
      </c>
      <c r="UJ6" s="1" t="s">
        <v>635</v>
      </c>
      <c r="UK6" s="1" t="s">
        <v>635</v>
      </c>
      <c r="UL6" s="1" t="s">
        <v>635</v>
      </c>
      <c r="UM6" s="1" t="s">
        <v>635</v>
      </c>
      <c r="UN6" s="1" t="s">
        <v>636</v>
      </c>
      <c r="UO6" s="1" t="s">
        <v>635</v>
      </c>
      <c r="UP6" s="1" t="s">
        <v>635</v>
      </c>
      <c r="UQ6" s="1" t="s">
        <v>635</v>
      </c>
      <c r="UR6" s="1" t="s">
        <v>636</v>
      </c>
      <c r="US6" s="1" t="s">
        <v>635</v>
      </c>
      <c r="UT6" s="1" t="s">
        <v>635</v>
      </c>
      <c r="UU6" s="1" t="s">
        <v>635</v>
      </c>
      <c r="UV6" s="1" t="s">
        <v>635</v>
      </c>
      <c r="UW6" s="1" t="s">
        <v>636</v>
      </c>
      <c r="UX6" s="1" t="s">
        <v>636</v>
      </c>
      <c r="UY6" s="1" t="s">
        <v>636</v>
      </c>
      <c r="UZ6" s="1" t="s">
        <v>635</v>
      </c>
      <c r="VA6" s="1" t="s">
        <v>635</v>
      </c>
      <c r="VB6" s="1" t="s">
        <v>635</v>
      </c>
      <c r="VC6" s="1" t="s">
        <v>635</v>
      </c>
      <c r="VD6" s="1" t="s">
        <v>636</v>
      </c>
      <c r="VE6" s="1" t="s">
        <v>635</v>
      </c>
      <c r="VF6" s="1" t="s">
        <v>635</v>
      </c>
      <c r="VG6" s="1" t="s">
        <v>635</v>
      </c>
      <c r="VH6" s="1" t="s">
        <v>636</v>
      </c>
      <c r="VI6" s="1" t="s">
        <v>635</v>
      </c>
      <c r="VJ6" s="1" t="s">
        <v>635</v>
      </c>
      <c r="VK6" s="1" t="s">
        <v>635</v>
      </c>
      <c r="VL6" s="1" t="s">
        <v>635</v>
      </c>
      <c r="VM6" s="1" t="s">
        <v>636</v>
      </c>
      <c r="VN6" s="1" t="s">
        <v>636</v>
      </c>
      <c r="VO6" s="1" t="s">
        <v>636</v>
      </c>
      <c r="VP6" s="1" t="s">
        <v>635</v>
      </c>
      <c r="VQ6" s="1" t="s">
        <v>635</v>
      </c>
      <c r="VR6" s="1" t="s">
        <v>635</v>
      </c>
      <c r="VS6" s="1" t="s">
        <v>635</v>
      </c>
      <c r="VT6" s="1" t="s">
        <v>636</v>
      </c>
      <c r="VU6" s="1" t="s">
        <v>635</v>
      </c>
      <c r="VV6" s="1" t="s">
        <v>635</v>
      </c>
      <c r="VW6" s="1" t="s">
        <v>635</v>
      </c>
      <c r="VX6" s="1" t="s">
        <v>635</v>
      </c>
      <c r="VY6" s="1" t="s">
        <v>635</v>
      </c>
      <c r="VZ6" s="1" t="s">
        <v>635</v>
      </c>
      <c r="WA6" s="1" t="s">
        <v>635</v>
      </c>
      <c r="WB6" s="1" t="s">
        <v>635</v>
      </c>
      <c r="WC6" s="1" t="s">
        <v>635</v>
      </c>
      <c r="WD6" s="1" t="s">
        <v>635</v>
      </c>
      <c r="WE6" s="1" t="s">
        <v>635</v>
      </c>
      <c r="WF6" s="1" t="s">
        <v>635</v>
      </c>
      <c r="WG6" s="1" t="s">
        <v>635</v>
      </c>
      <c r="WH6" s="1" t="s">
        <v>635</v>
      </c>
      <c r="WI6" s="1" t="s">
        <v>635</v>
      </c>
      <c r="WJ6" s="1" t="s">
        <v>636</v>
      </c>
      <c r="WK6" s="1" t="s">
        <v>635</v>
      </c>
      <c r="WL6" s="1" t="s">
        <v>637</v>
      </c>
      <c r="WM6" s="1" t="s">
        <v>637</v>
      </c>
      <c r="WN6" s="1" t="s">
        <v>637</v>
      </c>
      <c r="WO6" s="1" t="s">
        <v>637</v>
      </c>
      <c r="WP6" s="1" t="s">
        <v>637</v>
      </c>
      <c r="WQ6" s="1" t="s">
        <v>637</v>
      </c>
      <c r="WR6" s="1" t="s">
        <v>637</v>
      </c>
      <c r="WS6" s="1" t="s">
        <v>637</v>
      </c>
      <c r="WT6" s="1" t="s">
        <v>637</v>
      </c>
      <c r="WU6" s="1" t="s">
        <v>637</v>
      </c>
      <c r="WV6" s="1" t="s">
        <v>637</v>
      </c>
      <c r="WW6" s="1" t="s">
        <v>637</v>
      </c>
      <c r="WX6" s="1" t="s">
        <v>637</v>
      </c>
      <c r="WY6" s="1" t="s">
        <v>637</v>
      </c>
      <c r="WZ6" s="1" t="s">
        <v>637</v>
      </c>
      <c r="XA6" s="1" t="s">
        <v>637</v>
      </c>
      <c r="XB6" s="1" t="s">
        <v>637</v>
      </c>
      <c r="XC6" s="1" t="s">
        <v>637</v>
      </c>
      <c r="XD6" s="1" t="s">
        <v>637</v>
      </c>
      <c r="XE6" s="1" t="s">
        <v>637</v>
      </c>
      <c r="XF6" s="1" t="s">
        <v>637</v>
      </c>
      <c r="XG6" s="1" t="s">
        <v>637</v>
      </c>
      <c r="XH6" s="1" t="s">
        <v>637</v>
      </c>
      <c r="XI6" s="1" t="s">
        <v>637</v>
      </c>
      <c r="XJ6" s="1" t="s">
        <v>637</v>
      </c>
      <c r="XK6" s="1" t="s">
        <v>637</v>
      </c>
      <c r="XL6" s="1" t="s">
        <v>637</v>
      </c>
      <c r="XM6" s="1" t="s">
        <v>637</v>
      </c>
      <c r="XN6" s="1" t="s">
        <v>637</v>
      </c>
      <c r="XO6" s="1" t="s">
        <v>637</v>
      </c>
      <c r="XP6" s="1" t="s">
        <v>637</v>
      </c>
      <c r="XQ6" s="1" t="s">
        <v>637</v>
      </c>
      <c r="XR6" s="1" t="s">
        <v>637</v>
      </c>
      <c r="XS6" s="1" t="s">
        <v>637</v>
      </c>
      <c r="XT6" s="1" t="s">
        <v>637</v>
      </c>
      <c r="XU6" s="1" t="s">
        <v>637</v>
      </c>
      <c r="XV6" s="1" t="s">
        <v>637</v>
      </c>
      <c r="XW6" s="1" t="s">
        <v>637</v>
      </c>
      <c r="XX6" s="1" t="s">
        <v>637</v>
      </c>
      <c r="XY6" s="1" t="s">
        <v>637</v>
      </c>
      <c r="XZ6" s="1" t="s">
        <v>637</v>
      </c>
      <c r="YA6" s="1" t="s">
        <v>637</v>
      </c>
      <c r="YB6" s="1" t="s">
        <v>637</v>
      </c>
      <c r="YC6" s="1" t="s">
        <v>637</v>
      </c>
      <c r="YD6" s="1" t="s">
        <v>637</v>
      </c>
      <c r="YE6" s="1" t="s">
        <v>637</v>
      </c>
      <c r="YF6" s="1" t="s">
        <v>637</v>
      </c>
      <c r="YG6" s="1" t="s">
        <v>637</v>
      </c>
      <c r="YH6" s="1" t="s">
        <v>635</v>
      </c>
      <c r="YI6" s="1" t="s">
        <v>635</v>
      </c>
      <c r="YJ6" s="1" t="s">
        <v>635</v>
      </c>
      <c r="YK6" s="1" t="s">
        <v>635</v>
      </c>
      <c r="YL6" s="1" t="s">
        <v>635</v>
      </c>
      <c r="YM6" s="1" t="s">
        <v>635</v>
      </c>
      <c r="YN6" s="1" t="s">
        <v>635</v>
      </c>
      <c r="YO6" s="1" t="s">
        <v>635</v>
      </c>
      <c r="YP6" s="1" t="s">
        <v>635</v>
      </c>
      <c r="YQ6" s="1" t="s">
        <v>635</v>
      </c>
      <c r="YR6" s="1" t="s">
        <v>635</v>
      </c>
      <c r="YS6" s="1" t="s">
        <v>635</v>
      </c>
      <c r="YT6" s="1" t="s">
        <v>635</v>
      </c>
      <c r="YU6" s="1" t="s">
        <v>635</v>
      </c>
      <c r="YV6" s="1" t="s">
        <v>635</v>
      </c>
      <c r="YW6" s="1" t="s">
        <v>635</v>
      </c>
      <c r="YX6" s="1" t="s">
        <v>635</v>
      </c>
      <c r="YY6" s="1" t="s">
        <v>635</v>
      </c>
      <c r="YZ6" s="1" t="s">
        <v>636</v>
      </c>
      <c r="ZA6" s="1" t="s">
        <v>635</v>
      </c>
      <c r="ZB6" s="1" t="s">
        <v>636</v>
      </c>
      <c r="ZC6" s="1" t="s">
        <v>635</v>
      </c>
      <c r="ZD6" s="1" t="s">
        <v>635</v>
      </c>
      <c r="ZE6" s="1" t="s">
        <v>635</v>
      </c>
      <c r="ZF6" s="1" t="s">
        <v>635</v>
      </c>
      <c r="ZG6" s="1" t="s">
        <v>636</v>
      </c>
      <c r="ZH6" s="1" t="s">
        <v>635</v>
      </c>
      <c r="ZI6" s="1" t="s">
        <v>635</v>
      </c>
      <c r="ZJ6" s="1" t="s">
        <v>635</v>
      </c>
      <c r="ZK6" s="1" t="s">
        <v>635</v>
      </c>
      <c r="ZL6" s="1" t="s">
        <v>636</v>
      </c>
      <c r="ZM6" s="1" t="s">
        <v>635</v>
      </c>
      <c r="ZN6">
        <v>565</v>
      </c>
      <c r="ZO6">
        <v>128</v>
      </c>
      <c r="ZP6" s="1" t="s">
        <v>635</v>
      </c>
      <c r="ZQ6">
        <v>256</v>
      </c>
      <c r="ZR6" s="1" t="s">
        <v>635</v>
      </c>
      <c r="ZS6">
        <v>23</v>
      </c>
      <c r="ZT6">
        <v>64</v>
      </c>
      <c r="ZU6">
        <v>861</v>
      </c>
      <c r="ZV6">
        <v>2725</v>
      </c>
      <c r="ZW6" s="1" t="s">
        <v>635</v>
      </c>
      <c r="ZX6">
        <v>5416</v>
      </c>
      <c r="ZY6">
        <v>356</v>
      </c>
      <c r="ZZ6">
        <v>2110</v>
      </c>
      <c r="AAA6">
        <v>356</v>
      </c>
      <c r="AAB6" s="1" t="s">
        <v>635</v>
      </c>
      <c r="AAC6" s="2">
        <v>35246</v>
      </c>
      <c r="AAD6">
        <v>120999</v>
      </c>
      <c r="AAE6">
        <v>298211</v>
      </c>
      <c r="AAF6">
        <v>192495</v>
      </c>
      <c r="AAG6">
        <v>-19639</v>
      </c>
      <c r="AAH6">
        <v>86028</v>
      </c>
      <c r="AAI6">
        <v>18518</v>
      </c>
      <c r="AAJ6">
        <v>34029</v>
      </c>
      <c r="AAK6">
        <v>149906</v>
      </c>
      <c r="AAL6">
        <v>109358</v>
      </c>
      <c r="AAM6">
        <v>13449</v>
      </c>
      <c r="AAN6">
        <v>258367</v>
      </c>
      <c r="AAO6">
        <v>-24290</v>
      </c>
      <c r="AAP6">
        <v>17869</v>
      </c>
      <c r="AAQ6">
        <v>-24290</v>
      </c>
      <c r="AAR6">
        <v>7941</v>
      </c>
      <c r="AAS6" s="2">
        <v>35430</v>
      </c>
      <c r="AAT6" s="1" t="s">
        <v>637</v>
      </c>
      <c r="AAU6" s="1" t="s">
        <v>637</v>
      </c>
      <c r="AAV6" s="1" t="s">
        <v>637</v>
      </c>
      <c r="AAW6" s="1" t="s">
        <v>637</v>
      </c>
      <c r="AAX6" s="1" t="s">
        <v>637</v>
      </c>
      <c r="AAY6" s="1" t="s">
        <v>637</v>
      </c>
      <c r="AAZ6" s="1" t="s">
        <v>637</v>
      </c>
      <c r="ABA6" s="1" t="s">
        <v>637</v>
      </c>
      <c r="ABB6" s="1" t="s">
        <v>637</v>
      </c>
      <c r="ABC6" s="1" t="s">
        <v>637</v>
      </c>
      <c r="ABD6" s="1" t="s">
        <v>637</v>
      </c>
      <c r="ABE6" s="1" t="s">
        <v>637</v>
      </c>
      <c r="ABF6" s="1" t="s">
        <v>637</v>
      </c>
      <c r="ABG6" s="1" t="s">
        <v>637</v>
      </c>
      <c r="ABH6" s="1" t="s">
        <v>637</v>
      </c>
      <c r="ABI6" s="1" t="s">
        <v>637</v>
      </c>
      <c r="ABJ6" s="1" t="s">
        <v>635</v>
      </c>
      <c r="ABK6" s="1" t="s">
        <v>635</v>
      </c>
      <c r="ABL6" s="1" t="s">
        <v>635</v>
      </c>
      <c r="ABM6" s="1" t="s">
        <v>635</v>
      </c>
      <c r="ABN6" s="1" t="s">
        <v>635</v>
      </c>
      <c r="ABO6" s="1" t="s">
        <v>635</v>
      </c>
      <c r="ABP6" s="1" t="s">
        <v>635</v>
      </c>
      <c r="ABQ6" s="1" t="s">
        <v>635</v>
      </c>
      <c r="ABR6" s="1" t="s">
        <v>635</v>
      </c>
      <c r="ABS6" s="1" t="s">
        <v>635</v>
      </c>
      <c r="ABT6" s="1" t="s">
        <v>635</v>
      </c>
      <c r="ABU6" s="1" t="s">
        <v>635</v>
      </c>
      <c r="ABV6" s="1" t="s">
        <v>635</v>
      </c>
      <c r="ABW6" s="1" t="s">
        <v>635</v>
      </c>
      <c r="ABX6" s="1" t="s">
        <v>635</v>
      </c>
      <c r="ABY6" s="1" t="s">
        <v>635</v>
      </c>
      <c r="ABZ6" s="1" t="s">
        <v>637</v>
      </c>
      <c r="ACA6" s="1" t="s">
        <v>637</v>
      </c>
      <c r="ACB6" s="1" t="s">
        <v>637</v>
      </c>
      <c r="ACC6" s="1" t="s">
        <v>637</v>
      </c>
      <c r="ACD6" s="1" t="s">
        <v>637</v>
      </c>
      <c r="ACE6" s="1" t="s">
        <v>637</v>
      </c>
      <c r="ACF6" s="1" t="s">
        <v>637</v>
      </c>
      <c r="ACG6" s="1" t="s">
        <v>637</v>
      </c>
      <c r="ACH6" s="1" t="s">
        <v>637</v>
      </c>
      <c r="ACI6" s="1" t="s">
        <v>637</v>
      </c>
      <c r="ACJ6" s="1" t="s">
        <v>637</v>
      </c>
      <c r="ACK6" s="1" t="s">
        <v>637</v>
      </c>
      <c r="ACL6" s="1" t="s">
        <v>637</v>
      </c>
      <c r="ACM6" s="1" t="s">
        <v>637</v>
      </c>
      <c r="ACN6" s="1" t="s">
        <v>637</v>
      </c>
      <c r="ACO6" s="1" t="s">
        <v>637</v>
      </c>
      <c r="ACP6" s="1" t="s">
        <v>637</v>
      </c>
      <c r="ACQ6" s="1" t="s">
        <v>637</v>
      </c>
      <c r="ACR6" s="1" t="s">
        <v>637</v>
      </c>
      <c r="ACS6" s="1" t="s">
        <v>637</v>
      </c>
      <c r="ACT6" s="1" t="s">
        <v>637</v>
      </c>
      <c r="ACU6" s="1" t="s">
        <v>637</v>
      </c>
      <c r="ACV6" s="1" t="s">
        <v>637</v>
      </c>
      <c r="ACW6" s="1" t="s">
        <v>637</v>
      </c>
      <c r="ACX6" s="1" t="s">
        <v>637</v>
      </c>
      <c r="ACY6" s="1" t="s">
        <v>637</v>
      </c>
      <c r="ACZ6" s="1" t="s">
        <v>637</v>
      </c>
      <c r="ADA6" s="1" t="s">
        <v>637</v>
      </c>
      <c r="ADB6" s="1" t="s">
        <v>637</v>
      </c>
      <c r="ADC6" s="1" t="s">
        <v>637</v>
      </c>
      <c r="ADD6" s="1" t="s">
        <v>637</v>
      </c>
      <c r="ADE6" s="1" t="s">
        <v>637</v>
      </c>
      <c r="ADF6" s="1" t="s">
        <v>636</v>
      </c>
      <c r="ADG6" s="1" t="s">
        <v>636</v>
      </c>
      <c r="ADH6" s="1" t="s">
        <v>636</v>
      </c>
      <c r="ADI6" s="1" t="s">
        <v>636</v>
      </c>
      <c r="ADJ6" s="1" t="s">
        <v>636</v>
      </c>
      <c r="ADK6" s="1" t="s">
        <v>636</v>
      </c>
      <c r="ADL6" s="1" t="s">
        <v>636</v>
      </c>
      <c r="ADM6" s="1" t="s">
        <v>636</v>
      </c>
      <c r="ADN6" s="1" t="s">
        <v>636</v>
      </c>
      <c r="ADO6" s="1" t="s">
        <v>636</v>
      </c>
      <c r="ADP6" s="1" t="s">
        <v>636</v>
      </c>
      <c r="ADQ6" s="1" t="s">
        <v>636</v>
      </c>
      <c r="ADR6" s="1" t="s">
        <v>636</v>
      </c>
      <c r="ADS6" s="1" t="s">
        <v>636</v>
      </c>
      <c r="ADT6" s="1" t="s">
        <v>636</v>
      </c>
      <c r="ADU6" s="1" t="s">
        <v>638</v>
      </c>
      <c r="ADV6" s="1" t="s">
        <v>637</v>
      </c>
      <c r="ADW6" s="1" t="s">
        <v>637</v>
      </c>
      <c r="ADX6" s="1" t="s">
        <v>637</v>
      </c>
      <c r="ADY6" s="1" t="s">
        <v>637</v>
      </c>
      <c r="ADZ6" s="1" t="s">
        <v>637</v>
      </c>
      <c r="AEA6" s="1" t="s">
        <v>637</v>
      </c>
      <c r="AEB6" s="1" t="s">
        <v>637</v>
      </c>
      <c r="AEC6" s="1" t="s">
        <v>637</v>
      </c>
      <c r="AED6" s="1" t="s">
        <v>637</v>
      </c>
      <c r="AEE6" s="1" t="s">
        <v>637</v>
      </c>
      <c r="AEF6" s="1" t="s">
        <v>637</v>
      </c>
      <c r="AEG6" s="1" t="s">
        <v>637</v>
      </c>
      <c r="AEH6" s="1" t="s">
        <v>637</v>
      </c>
      <c r="AEI6" s="1" t="s">
        <v>637</v>
      </c>
      <c r="AEJ6" s="1" t="s">
        <v>637</v>
      </c>
      <c r="AEK6" s="1" t="s">
        <v>637</v>
      </c>
      <c r="AEL6" s="1" t="s">
        <v>637</v>
      </c>
      <c r="AEM6" s="1" t="s">
        <v>637</v>
      </c>
      <c r="AEN6" s="1" t="s">
        <v>637</v>
      </c>
      <c r="AEO6" s="1" t="s">
        <v>637</v>
      </c>
      <c r="AEP6" s="1" t="s">
        <v>637</v>
      </c>
      <c r="AEQ6" s="1" t="s">
        <v>637</v>
      </c>
      <c r="AER6" s="1" t="s">
        <v>637</v>
      </c>
      <c r="AES6" s="1" t="s">
        <v>637</v>
      </c>
      <c r="AET6" s="1" t="s">
        <v>637</v>
      </c>
      <c r="AEU6" s="1" t="s">
        <v>637</v>
      </c>
      <c r="AEV6" s="1" t="s">
        <v>637</v>
      </c>
      <c r="AEW6" s="1" t="s">
        <v>637</v>
      </c>
      <c r="AEX6" s="1" t="s">
        <v>637</v>
      </c>
      <c r="AEY6" s="1" t="s">
        <v>637</v>
      </c>
      <c r="AEZ6" s="1" t="s">
        <v>637</v>
      </c>
      <c r="AFA6" s="1" t="s">
        <v>637</v>
      </c>
      <c r="AFB6" s="1" t="s">
        <v>637</v>
      </c>
      <c r="AFC6" s="1" t="s">
        <v>637</v>
      </c>
      <c r="AFD6" s="1" t="s">
        <v>637</v>
      </c>
      <c r="AFE6" s="1" t="s">
        <v>637</v>
      </c>
      <c r="AFF6" s="1" t="s">
        <v>637</v>
      </c>
      <c r="AFG6" s="1" t="s">
        <v>637</v>
      </c>
      <c r="AFH6" s="1" t="s">
        <v>637</v>
      </c>
      <c r="AFI6" s="1" t="s">
        <v>637</v>
      </c>
      <c r="AFJ6" s="1" t="s">
        <v>637</v>
      </c>
      <c r="AFK6" s="1" t="s">
        <v>637</v>
      </c>
      <c r="AFL6" s="1" t="s">
        <v>637</v>
      </c>
      <c r="AFM6" s="1" t="s">
        <v>637</v>
      </c>
      <c r="AFN6" s="1" t="s">
        <v>637</v>
      </c>
      <c r="AFO6" s="1" t="s">
        <v>637</v>
      </c>
      <c r="AFP6" s="1" t="s">
        <v>637</v>
      </c>
      <c r="AFQ6" s="1" t="s">
        <v>637</v>
      </c>
      <c r="AFR6">
        <v>385391</v>
      </c>
      <c r="AFS6">
        <v>2635081</v>
      </c>
      <c r="AFT6" s="1" t="s">
        <v>636</v>
      </c>
      <c r="AFU6">
        <v>132783</v>
      </c>
      <c r="AFV6" s="1" t="s">
        <v>636</v>
      </c>
      <c r="AFW6" s="1" t="s">
        <v>636</v>
      </c>
      <c r="AFX6">
        <v>22258</v>
      </c>
      <c r="AFY6" s="1" t="s">
        <v>636</v>
      </c>
      <c r="AFZ6" s="1" t="s">
        <v>636</v>
      </c>
      <c r="AGA6">
        <v>143759</v>
      </c>
      <c r="AGB6">
        <v>13417495</v>
      </c>
      <c r="AGC6">
        <v>51833</v>
      </c>
      <c r="AGD6">
        <v>79731</v>
      </c>
      <c r="AGE6">
        <v>51833</v>
      </c>
      <c r="AGF6">
        <v>10367</v>
      </c>
      <c r="AGG6" s="2">
        <v>35430</v>
      </c>
      <c r="AGH6" s="1" t="s">
        <v>637</v>
      </c>
      <c r="AGI6" s="1" t="s">
        <v>637</v>
      </c>
      <c r="AGJ6" s="1" t="s">
        <v>637</v>
      </c>
      <c r="AGK6" s="1" t="s">
        <v>637</v>
      </c>
      <c r="AGL6" s="1" t="s">
        <v>637</v>
      </c>
      <c r="AGM6" s="1" t="s">
        <v>637</v>
      </c>
      <c r="AGN6" s="1" t="s">
        <v>637</v>
      </c>
      <c r="AGO6" s="1" t="s">
        <v>637</v>
      </c>
      <c r="AGP6" s="1" t="s">
        <v>637</v>
      </c>
      <c r="AGQ6" s="1" t="s">
        <v>637</v>
      </c>
      <c r="AGR6" s="1" t="s">
        <v>637</v>
      </c>
      <c r="AGS6" s="1" t="s">
        <v>637</v>
      </c>
      <c r="AGT6" s="1" t="s">
        <v>637</v>
      </c>
      <c r="AGU6" s="1" t="s">
        <v>637</v>
      </c>
      <c r="AGV6" s="1" t="s">
        <v>637</v>
      </c>
      <c r="AGW6" s="1" t="s">
        <v>637</v>
      </c>
      <c r="AGX6" s="1" t="s">
        <v>637</v>
      </c>
      <c r="AGY6" s="1" t="s">
        <v>637</v>
      </c>
      <c r="AGZ6" s="1" t="s">
        <v>637</v>
      </c>
      <c r="AHA6" s="1" t="s">
        <v>637</v>
      </c>
      <c r="AHB6" s="1" t="s">
        <v>637</v>
      </c>
      <c r="AHC6" s="1" t="s">
        <v>637</v>
      </c>
      <c r="AHD6" s="1" t="s">
        <v>637</v>
      </c>
      <c r="AHE6" s="1" t="s">
        <v>637</v>
      </c>
      <c r="AHF6" s="1" t="s">
        <v>637</v>
      </c>
      <c r="AHG6" s="1" t="s">
        <v>637</v>
      </c>
      <c r="AHH6" s="1" t="s">
        <v>637</v>
      </c>
      <c r="AHI6" s="1" t="s">
        <v>637</v>
      </c>
      <c r="AHJ6" s="1" t="s">
        <v>637</v>
      </c>
      <c r="AHK6" s="1" t="s">
        <v>637</v>
      </c>
      <c r="AHL6" s="1" t="s">
        <v>637</v>
      </c>
      <c r="AHM6" s="1" t="s">
        <v>637</v>
      </c>
      <c r="AHN6" s="1" t="s">
        <v>637</v>
      </c>
      <c r="AHO6" s="1" t="s">
        <v>637</v>
      </c>
      <c r="AHP6" s="1" t="s">
        <v>637</v>
      </c>
      <c r="AHQ6" s="1" t="s">
        <v>637</v>
      </c>
      <c r="AHR6" s="1" t="s">
        <v>637</v>
      </c>
      <c r="AHS6" s="1" t="s">
        <v>637</v>
      </c>
      <c r="AHT6" s="1" t="s">
        <v>637</v>
      </c>
      <c r="AHU6" s="1" t="s">
        <v>637</v>
      </c>
      <c r="AHV6" s="1" t="s">
        <v>637</v>
      </c>
      <c r="AHW6" s="1" t="s">
        <v>637</v>
      </c>
      <c r="AHX6" s="1" t="s">
        <v>637</v>
      </c>
      <c r="AHY6" s="1" t="s">
        <v>637</v>
      </c>
      <c r="AHZ6" s="1" t="s">
        <v>637</v>
      </c>
      <c r="AIA6" s="1" t="s">
        <v>637</v>
      </c>
      <c r="AIB6" s="1" t="s">
        <v>637</v>
      </c>
      <c r="AIC6" s="1" t="s">
        <v>637</v>
      </c>
      <c r="AID6" s="1" t="s">
        <v>637</v>
      </c>
      <c r="AIE6" s="1" t="s">
        <v>637</v>
      </c>
      <c r="AIF6" s="1" t="s">
        <v>637</v>
      </c>
      <c r="AIG6" s="1" t="s">
        <v>637</v>
      </c>
      <c r="AIH6" s="1" t="s">
        <v>637</v>
      </c>
      <c r="AII6" s="1" t="s">
        <v>637</v>
      </c>
      <c r="AIJ6" s="1" t="s">
        <v>637</v>
      </c>
      <c r="AIK6" s="1" t="s">
        <v>637</v>
      </c>
      <c r="AIL6" s="1" t="s">
        <v>637</v>
      </c>
      <c r="AIM6" s="1" t="s">
        <v>637</v>
      </c>
      <c r="AIN6" s="1" t="s">
        <v>637</v>
      </c>
      <c r="AIO6" s="1" t="s">
        <v>637</v>
      </c>
      <c r="AIP6" s="1" t="s">
        <v>637</v>
      </c>
      <c r="AIQ6" s="1" t="s">
        <v>637</v>
      </c>
      <c r="AIR6" s="1" t="s">
        <v>637</v>
      </c>
      <c r="AIS6" s="1" t="s">
        <v>637</v>
      </c>
      <c r="AIT6" s="1" t="s">
        <v>637</v>
      </c>
      <c r="AIU6" s="1" t="s">
        <v>637</v>
      </c>
      <c r="AIV6" s="1" t="s">
        <v>637</v>
      </c>
      <c r="AIW6" s="1" t="s">
        <v>637</v>
      </c>
      <c r="AIX6" s="1" t="s">
        <v>637</v>
      </c>
      <c r="AIY6" s="1" t="s">
        <v>637</v>
      </c>
      <c r="AIZ6" s="1" t="s">
        <v>637</v>
      </c>
      <c r="AJA6" s="1" t="s">
        <v>637</v>
      </c>
      <c r="AJB6" s="1" t="s">
        <v>637</v>
      </c>
      <c r="AJC6" s="1" t="s">
        <v>637</v>
      </c>
      <c r="AJD6" s="1" t="s">
        <v>637</v>
      </c>
      <c r="AJE6" s="1" t="s">
        <v>637</v>
      </c>
      <c r="AJF6" s="1" t="s">
        <v>637</v>
      </c>
      <c r="AJG6" s="1" t="s">
        <v>637</v>
      </c>
      <c r="AJH6" s="1" t="s">
        <v>637</v>
      </c>
      <c r="AJI6" s="1" t="s">
        <v>637</v>
      </c>
      <c r="AJJ6" s="1" t="s">
        <v>637</v>
      </c>
      <c r="AJK6" s="1" t="s">
        <v>637</v>
      </c>
      <c r="AJL6" s="1" t="s">
        <v>637</v>
      </c>
      <c r="AJM6" s="1" t="s">
        <v>637</v>
      </c>
      <c r="AJN6" s="1" t="s">
        <v>637</v>
      </c>
      <c r="AJO6" s="1" t="s">
        <v>637</v>
      </c>
      <c r="AJP6" s="1" t="s">
        <v>637</v>
      </c>
      <c r="AJQ6" s="1" t="s">
        <v>637</v>
      </c>
      <c r="AJR6" s="1" t="s">
        <v>637</v>
      </c>
      <c r="AJS6" s="1" t="s">
        <v>637</v>
      </c>
      <c r="AJT6" s="1" t="s">
        <v>637</v>
      </c>
      <c r="AJU6" s="1" t="s">
        <v>637</v>
      </c>
      <c r="AJV6" s="1" t="s">
        <v>637</v>
      </c>
      <c r="AJW6" s="1" t="s">
        <v>637</v>
      </c>
      <c r="AJX6" s="1" t="s">
        <v>637</v>
      </c>
      <c r="AJY6" s="1" t="s">
        <v>637</v>
      </c>
      <c r="AJZ6" s="1" t="s">
        <v>637</v>
      </c>
      <c r="AKA6" s="1" t="s">
        <v>637</v>
      </c>
      <c r="AKB6" s="1" t="s">
        <v>637</v>
      </c>
      <c r="AKC6" s="1" t="s">
        <v>637</v>
      </c>
      <c r="AKD6" s="1" t="s">
        <v>637</v>
      </c>
      <c r="AKE6" s="1" t="s">
        <v>637</v>
      </c>
      <c r="AKF6" s="1" t="s">
        <v>637</v>
      </c>
      <c r="AKG6" s="1" t="s">
        <v>637</v>
      </c>
      <c r="AKH6" s="1" t="s">
        <v>637</v>
      </c>
      <c r="AKI6" s="1" t="s">
        <v>637</v>
      </c>
      <c r="AKJ6" s="1" t="s">
        <v>637</v>
      </c>
      <c r="AKK6" s="1" t="s">
        <v>637</v>
      </c>
      <c r="AKL6" s="1" t="s">
        <v>637</v>
      </c>
      <c r="AKM6" s="1" t="s">
        <v>637</v>
      </c>
      <c r="AKN6" s="1" t="s">
        <v>637</v>
      </c>
      <c r="AKO6" s="1" t="s">
        <v>637</v>
      </c>
      <c r="AKP6" s="1" t="s">
        <v>637</v>
      </c>
      <c r="AKQ6" s="1" t="s">
        <v>637</v>
      </c>
      <c r="AKR6" s="1" t="s">
        <v>637</v>
      </c>
      <c r="AKS6" s="1" t="s">
        <v>637</v>
      </c>
      <c r="AKT6" s="1" t="s">
        <v>637</v>
      </c>
      <c r="AKU6" s="1" t="s">
        <v>637</v>
      </c>
      <c r="AKV6" s="1" t="s">
        <v>637</v>
      </c>
      <c r="AKW6" s="1" t="s">
        <v>637</v>
      </c>
      <c r="AKX6" s="1" t="s">
        <v>637</v>
      </c>
      <c r="AKY6" s="1" t="s">
        <v>637</v>
      </c>
      <c r="AKZ6" s="1" t="s">
        <v>637</v>
      </c>
      <c r="ALA6" s="1" t="s">
        <v>637</v>
      </c>
      <c r="ALB6" s="1" t="s">
        <v>637</v>
      </c>
      <c r="ALC6" s="1" t="s">
        <v>637</v>
      </c>
      <c r="ALD6" s="1" t="s">
        <v>637</v>
      </c>
      <c r="ALE6" s="1" t="s">
        <v>637</v>
      </c>
      <c r="ALF6" s="1" t="s">
        <v>637</v>
      </c>
      <c r="ALG6" s="1" t="s">
        <v>637</v>
      </c>
      <c r="ALH6" s="1" t="s">
        <v>637</v>
      </c>
      <c r="ALI6" s="1" t="s">
        <v>637</v>
      </c>
      <c r="ALJ6" s="1" t="s">
        <v>637</v>
      </c>
      <c r="ALK6" s="1" t="s">
        <v>637</v>
      </c>
      <c r="ALL6" s="1" t="s">
        <v>637</v>
      </c>
      <c r="ALM6" s="1" t="s">
        <v>637</v>
      </c>
      <c r="ALN6" s="1" t="s">
        <v>637</v>
      </c>
      <c r="ALO6" s="1" t="s">
        <v>637</v>
      </c>
      <c r="ALP6" s="1" t="s">
        <v>637</v>
      </c>
      <c r="ALQ6" s="1" t="s">
        <v>637</v>
      </c>
      <c r="ALR6" s="1" t="s">
        <v>637</v>
      </c>
      <c r="ALS6" s="1" t="s">
        <v>637</v>
      </c>
      <c r="ALT6" s="1" t="s">
        <v>637</v>
      </c>
      <c r="ALU6" s="1" t="s">
        <v>637</v>
      </c>
      <c r="ALV6" s="1" t="s">
        <v>637</v>
      </c>
      <c r="ALW6" s="1" t="s">
        <v>637</v>
      </c>
      <c r="ALX6" s="1" t="s">
        <v>637</v>
      </c>
      <c r="ALY6" s="1" t="s">
        <v>637</v>
      </c>
      <c r="ALZ6" s="1" t="s">
        <v>637</v>
      </c>
      <c r="AMA6" s="1" t="s">
        <v>637</v>
      </c>
      <c r="AMB6" s="1" t="s">
        <v>637</v>
      </c>
      <c r="AMC6" s="1" t="s">
        <v>637</v>
      </c>
      <c r="AMD6" s="1" t="s">
        <v>637</v>
      </c>
      <c r="AME6" s="1" t="s">
        <v>637</v>
      </c>
      <c r="AMF6" s="1" t="s">
        <v>637</v>
      </c>
      <c r="AMG6" s="1" t="s">
        <v>637</v>
      </c>
      <c r="AMH6" s="1" t="s">
        <v>637</v>
      </c>
      <c r="AMI6" s="1" t="s">
        <v>637</v>
      </c>
      <c r="AMJ6" s="1" t="s">
        <v>637</v>
      </c>
      <c r="AMK6" s="1" t="s">
        <v>637</v>
      </c>
      <c r="AML6" s="1" t="s">
        <v>636</v>
      </c>
      <c r="AMM6" s="1" t="s">
        <v>636</v>
      </c>
      <c r="AMN6" s="1" t="s">
        <v>636</v>
      </c>
      <c r="AMO6" s="1" t="s">
        <v>636</v>
      </c>
      <c r="AMP6" s="1" t="s">
        <v>636</v>
      </c>
      <c r="AMQ6" s="1" t="s">
        <v>636</v>
      </c>
      <c r="AMR6" s="1" t="s">
        <v>636</v>
      </c>
      <c r="AMS6" s="1" t="s">
        <v>636</v>
      </c>
      <c r="AMT6" s="1" t="s">
        <v>636</v>
      </c>
      <c r="AMU6" s="1" t="s">
        <v>636</v>
      </c>
      <c r="AMV6" s="1" t="s">
        <v>636</v>
      </c>
      <c r="AMW6" s="1" t="s">
        <v>636</v>
      </c>
      <c r="AMX6" s="1" t="s">
        <v>636</v>
      </c>
      <c r="AMY6" s="1" t="s">
        <v>636</v>
      </c>
      <c r="AMZ6" s="1" t="s">
        <v>636</v>
      </c>
      <c r="ANA6" s="1" t="s">
        <v>638</v>
      </c>
      <c r="ANB6" s="1" t="s">
        <v>637</v>
      </c>
      <c r="ANC6" s="1" t="s">
        <v>637</v>
      </c>
      <c r="AND6" s="1" t="s">
        <v>637</v>
      </c>
      <c r="ANE6" s="1" t="s">
        <v>637</v>
      </c>
      <c r="ANF6" s="1" t="s">
        <v>637</v>
      </c>
      <c r="ANG6" s="1" t="s">
        <v>637</v>
      </c>
      <c r="ANH6" s="1" t="s">
        <v>637</v>
      </c>
      <c r="ANI6" s="1" t="s">
        <v>637</v>
      </c>
      <c r="ANJ6" s="1" t="s">
        <v>637</v>
      </c>
      <c r="ANK6" s="1" t="s">
        <v>637</v>
      </c>
      <c r="ANL6" s="1" t="s">
        <v>637</v>
      </c>
      <c r="ANM6" s="1" t="s">
        <v>637</v>
      </c>
      <c r="ANN6" s="1" t="s">
        <v>637</v>
      </c>
      <c r="ANO6" s="1" t="s">
        <v>637</v>
      </c>
      <c r="ANP6" s="1" t="s">
        <v>637</v>
      </c>
      <c r="ANQ6" s="1" t="s">
        <v>637</v>
      </c>
      <c r="ANR6" s="1" t="s">
        <v>636</v>
      </c>
      <c r="ANS6" s="1" t="s">
        <v>636</v>
      </c>
      <c r="ANT6" s="1" t="s">
        <v>636</v>
      </c>
      <c r="ANU6" s="1" t="s">
        <v>636</v>
      </c>
      <c r="ANV6" s="1" t="s">
        <v>636</v>
      </c>
      <c r="ANW6" s="1" t="s">
        <v>636</v>
      </c>
      <c r="ANX6" s="1" t="s">
        <v>636</v>
      </c>
      <c r="ANY6" s="1" t="s">
        <v>636</v>
      </c>
      <c r="ANZ6" s="1" t="s">
        <v>636</v>
      </c>
      <c r="AOA6" s="1" t="s">
        <v>636</v>
      </c>
      <c r="AOB6" s="1" t="s">
        <v>636</v>
      </c>
      <c r="AOC6" s="1" t="s">
        <v>636</v>
      </c>
      <c r="AOD6" s="1" t="s">
        <v>636</v>
      </c>
      <c r="AOE6" s="1" t="s">
        <v>636</v>
      </c>
      <c r="AOF6" s="1" t="s">
        <v>636</v>
      </c>
      <c r="AOG6" s="1" t="s">
        <v>638</v>
      </c>
      <c r="AOH6" s="1" t="s">
        <v>637</v>
      </c>
      <c r="AOI6" s="1" t="s">
        <v>637</v>
      </c>
      <c r="AOJ6" s="1" t="s">
        <v>637</v>
      </c>
      <c r="AOK6" s="1" t="s">
        <v>637</v>
      </c>
      <c r="AOL6" s="1" t="s">
        <v>637</v>
      </c>
      <c r="AOM6" s="1" t="s">
        <v>637</v>
      </c>
      <c r="AON6" s="1" t="s">
        <v>637</v>
      </c>
      <c r="AOO6" s="1" t="s">
        <v>637</v>
      </c>
      <c r="AOP6" s="1" t="s">
        <v>637</v>
      </c>
      <c r="AOQ6" s="1" t="s">
        <v>637</v>
      </c>
      <c r="AOR6" s="1" t="s">
        <v>637</v>
      </c>
      <c r="AOS6" s="1" t="s">
        <v>637</v>
      </c>
      <c r="AOT6" s="1" t="s">
        <v>637</v>
      </c>
      <c r="AOU6" s="1" t="s">
        <v>637</v>
      </c>
      <c r="AOV6" s="1" t="s">
        <v>637</v>
      </c>
      <c r="AOW6" s="1" t="s">
        <v>637</v>
      </c>
      <c r="AOX6" s="1" t="s">
        <v>637</v>
      </c>
      <c r="AOY6" s="1" t="s">
        <v>637</v>
      </c>
      <c r="AOZ6" s="1" t="s">
        <v>637</v>
      </c>
      <c r="APA6" s="1" t="s">
        <v>637</v>
      </c>
      <c r="APB6" s="1" t="s">
        <v>637</v>
      </c>
      <c r="APC6" s="1" t="s">
        <v>637</v>
      </c>
      <c r="APD6" s="1" t="s">
        <v>637</v>
      </c>
      <c r="APE6" s="1" t="s">
        <v>637</v>
      </c>
      <c r="APF6" s="1" t="s">
        <v>637</v>
      </c>
      <c r="APG6" s="1" t="s">
        <v>637</v>
      </c>
      <c r="APH6" s="1" t="s">
        <v>637</v>
      </c>
      <c r="API6" s="1" t="s">
        <v>637</v>
      </c>
      <c r="APJ6" s="1" t="s">
        <v>637</v>
      </c>
      <c r="APK6" s="1" t="s">
        <v>637</v>
      </c>
      <c r="APL6" s="1" t="s">
        <v>637</v>
      </c>
      <c r="APM6" s="1" t="s">
        <v>637</v>
      </c>
      <c r="APN6" s="1" t="s">
        <v>636</v>
      </c>
      <c r="APO6" s="1" t="s">
        <v>636</v>
      </c>
      <c r="APP6" s="1" t="s">
        <v>636</v>
      </c>
      <c r="APQ6" s="1" t="s">
        <v>636</v>
      </c>
      <c r="APR6" s="1" t="s">
        <v>636</v>
      </c>
      <c r="APS6" s="1" t="s">
        <v>636</v>
      </c>
      <c r="APT6" s="1" t="s">
        <v>636</v>
      </c>
      <c r="APU6" s="1" t="s">
        <v>636</v>
      </c>
      <c r="APV6" s="1" t="s">
        <v>636</v>
      </c>
      <c r="APW6" s="1" t="s">
        <v>636</v>
      </c>
      <c r="APX6" s="1" t="s">
        <v>636</v>
      </c>
      <c r="APY6" s="1" t="s">
        <v>636</v>
      </c>
      <c r="APZ6" s="1" t="s">
        <v>636</v>
      </c>
      <c r="AQA6" s="1" t="s">
        <v>636</v>
      </c>
      <c r="AQB6" s="1" t="s">
        <v>636</v>
      </c>
      <c r="AQC6" s="1" t="s">
        <v>638</v>
      </c>
      <c r="AQD6" s="1" t="s">
        <v>637</v>
      </c>
      <c r="AQE6" s="1" t="s">
        <v>637</v>
      </c>
      <c r="AQF6" s="1" t="s">
        <v>637</v>
      </c>
      <c r="AQG6" s="1" t="s">
        <v>637</v>
      </c>
      <c r="AQH6" s="1" t="s">
        <v>637</v>
      </c>
      <c r="AQI6" s="1" t="s">
        <v>637</v>
      </c>
      <c r="AQJ6" s="1" t="s">
        <v>637</v>
      </c>
      <c r="AQK6" s="1" t="s">
        <v>637</v>
      </c>
      <c r="AQL6" s="1" t="s">
        <v>637</v>
      </c>
      <c r="AQM6" s="1" t="s">
        <v>637</v>
      </c>
      <c r="AQN6" s="1" t="s">
        <v>637</v>
      </c>
      <c r="AQO6" s="1" t="s">
        <v>637</v>
      </c>
      <c r="AQP6" s="1" t="s">
        <v>637</v>
      </c>
      <c r="AQQ6" s="1" t="s">
        <v>637</v>
      </c>
      <c r="AQR6" s="1" t="s">
        <v>637</v>
      </c>
      <c r="AQS6" s="1" t="s">
        <v>637</v>
      </c>
      <c r="AQT6" s="1" t="s">
        <v>637</v>
      </c>
      <c r="AQU6" s="1" t="s">
        <v>637</v>
      </c>
      <c r="AQV6" s="1" t="s">
        <v>637</v>
      </c>
      <c r="AQW6" s="1" t="s">
        <v>637</v>
      </c>
      <c r="AQX6" s="1" t="s">
        <v>637</v>
      </c>
      <c r="AQY6" s="1" t="s">
        <v>637</v>
      </c>
      <c r="AQZ6" s="1" t="s">
        <v>637</v>
      </c>
      <c r="ARA6" s="1" t="s">
        <v>637</v>
      </c>
      <c r="ARB6" s="1" t="s">
        <v>637</v>
      </c>
      <c r="ARC6" s="1" t="s">
        <v>637</v>
      </c>
      <c r="ARD6" s="1" t="s">
        <v>637</v>
      </c>
      <c r="ARE6" s="1" t="s">
        <v>637</v>
      </c>
      <c r="ARF6" s="1" t="s">
        <v>637</v>
      </c>
      <c r="ARG6" s="1" t="s">
        <v>637</v>
      </c>
      <c r="ARH6" s="1" t="s">
        <v>637</v>
      </c>
      <c r="ARI6" s="1" t="s">
        <v>637</v>
      </c>
      <c r="ARJ6" s="1" t="s">
        <v>637</v>
      </c>
      <c r="ARK6" s="1" t="s">
        <v>637</v>
      </c>
      <c r="ARL6" s="1" t="s">
        <v>637</v>
      </c>
      <c r="ARM6" s="1" t="s">
        <v>637</v>
      </c>
      <c r="ARN6" s="1" t="s">
        <v>637</v>
      </c>
      <c r="ARO6" s="1" t="s">
        <v>637</v>
      </c>
      <c r="ARP6" s="1" t="s">
        <v>637</v>
      </c>
      <c r="ARQ6" s="1" t="s">
        <v>637</v>
      </c>
      <c r="ARR6" s="1" t="s">
        <v>637</v>
      </c>
      <c r="ARS6" s="1" t="s">
        <v>637</v>
      </c>
      <c r="ART6" s="1" t="s">
        <v>637</v>
      </c>
      <c r="ARU6" s="1" t="s">
        <v>637</v>
      </c>
      <c r="ARV6" s="1" t="s">
        <v>637</v>
      </c>
      <c r="ARW6" s="1" t="s">
        <v>637</v>
      </c>
      <c r="ARX6" s="1" t="s">
        <v>637</v>
      </c>
      <c r="ARY6" s="1" t="s">
        <v>637</v>
      </c>
      <c r="ARZ6" s="1" t="s">
        <v>637</v>
      </c>
      <c r="ASA6" s="1" t="s">
        <v>637</v>
      </c>
      <c r="ASB6" s="1" t="s">
        <v>637</v>
      </c>
      <c r="ASC6" s="1" t="s">
        <v>637</v>
      </c>
      <c r="ASD6" s="1" t="s">
        <v>637</v>
      </c>
      <c r="ASE6" s="1" t="s">
        <v>637</v>
      </c>
      <c r="ASF6" s="1" t="s">
        <v>637</v>
      </c>
      <c r="ASG6" s="1" t="s">
        <v>637</v>
      </c>
      <c r="ASH6" s="1" t="s">
        <v>637</v>
      </c>
      <c r="ASI6" s="1" t="s">
        <v>637</v>
      </c>
      <c r="ASJ6" s="1" t="s">
        <v>637</v>
      </c>
      <c r="ASK6" s="1" t="s">
        <v>637</v>
      </c>
      <c r="ASL6" s="1" t="s">
        <v>637</v>
      </c>
      <c r="ASM6" s="1" t="s">
        <v>637</v>
      </c>
      <c r="ASN6" s="1" t="s">
        <v>637</v>
      </c>
      <c r="ASO6" s="1" t="s">
        <v>637</v>
      </c>
      <c r="ASP6" s="1" t="s">
        <v>637</v>
      </c>
      <c r="ASQ6" s="1" t="s">
        <v>637</v>
      </c>
      <c r="ASR6" s="1" t="s">
        <v>637</v>
      </c>
      <c r="ASS6" s="1" t="s">
        <v>637</v>
      </c>
      <c r="AST6" s="1" t="s">
        <v>637</v>
      </c>
      <c r="ASU6" s="1" t="s">
        <v>637</v>
      </c>
      <c r="ASV6" s="1" t="s">
        <v>637</v>
      </c>
      <c r="ASW6" s="1" t="s">
        <v>637</v>
      </c>
      <c r="ASX6" s="1" t="s">
        <v>637</v>
      </c>
      <c r="ASY6" s="1" t="s">
        <v>637</v>
      </c>
      <c r="ASZ6" s="1" t="s">
        <v>637</v>
      </c>
      <c r="ATA6" s="1" t="s">
        <v>637</v>
      </c>
      <c r="ATB6" s="1" t="s">
        <v>637</v>
      </c>
      <c r="ATC6" s="1" t="s">
        <v>637</v>
      </c>
      <c r="ATD6" s="1" t="s">
        <v>637</v>
      </c>
      <c r="ATE6" s="1" t="s">
        <v>637</v>
      </c>
      <c r="ATF6">
        <v>56165</v>
      </c>
      <c r="ATG6">
        <v>61713</v>
      </c>
      <c r="ATH6" s="1" t="s">
        <v>636</v>
      </c>
      <c r="ATI6">
        <v>25221</v>
      </c>
      <c r="ATJ6">
        <v>297</v>
      </c>
      <c r="ATK6" s="1" t="s">
        <v>636</v>
      </c>
      <c r="ATL6">
        <v>281390</v>
      </c>
      <c r="ATM6" s="1" t="s">
        <v>636</v>
      </c>
      <c r="ATN6" s="1" t="s">
        <v>636</v>
      </c>
      <c r="ATO6" s="1" t="s">
        <v>636</v>
      </c>
      <c r="ATP6">
        <v>1050110</v>
      </c>
      <c r="ATQ6">
        <v>6261</v>
      </c>
      <c r="ATR6">
        <v>9863</v>
      </c>
      <c r="ATS6">
        <v>6261</v>
      </c>
      <c r="ATT6" s="1" t="s">
        <v>636</v>
      </c>
      <c r="ATU6" s="2">
        <v>35430</v>
      </c>
      <c r="ATV6" s="1" t="s">
        <v>637</v>
      </c>
      <c r="ATW6" s="1" t="s">
        <v>637</v>
      </c>
      <c r="ATX6" s="1" t="s">
        <v>637</v>
      </c>
      <c r="ATY6" s="1" t="s">
        <v>637</v>
      </c>
      <c r="ATZ6" s="1" t="s">
        <v>637</v>
      </c>
      <c r="AUA6" s="1" t="s">
        <v>637</v>
      </c>
      <c r="AUB6" s="1" t="s">
        <v>637</v>
      </c>
      <c r="AUC6" s="1" t="s">
        <v>637</v>
      </c>
      <c r="AUD6" s="1" t="s">
        <v>637</v>
      </c>
      <c r="AUE6" s="1" t="s">
        <v>637</v>
      </c>
      <c r="AUF6" s="1" t="s">
        <v>637</v>
      </c>
      <c r="AUG6" s="1" t="s">
        <v>637</v>
      </c>
      <c r="AUH6" s="1" t="s">
        <v>637</v>
      </c>
      <c r="AUI6" s="1" t="s">
        <v>637</v>
      </c>
      <c r="AUJ6" s="1" t="s">
        <v>637</v>
      </c>
      <c r="AUK6" s="1" t="s">
        <v>637</v>
      </c>
      <c r="AUL6" s="1" t="s">
        <v>637</v>
      </c>
      <c r="AUM6" s="1" t="s">
        <v>637</v>
      </c>
      <c r="AUN6" s="1" t="s">
        <v>637</v>
      </c>
      <c r="AUO6" s="1" t="s">
        <v>637</v>
      </c>
      <c r="AUP6" s="1" t="s">
        <v>637</v>
      </c>
      <c r="AUQ6" s="1" t="s">
        <v>637</v>
      </c>
      <c r="AUR6" s="1" t="s">
        <v>637</v>
      </c>
      <c r="AUS6" s="1" t="s">
        <v>637</v>
      </c>
      <c r="AUT6" s="1" t="s">
        <v>637</v>
      </c>
      <c r="AUU6" s="1" t="s">
        <v>637</v>
      </c>
      <c r="AUV6" s="1" t="s">
        <v>637</v>
      </c>
      <c r="AUW6" s="1" t="s">
        <v>637</v>
      </c>
      <c r="AUX6" s="1" t="s">
        <v>637</v>
      </c>
      <c r="AUY6" s="1" t="s">
        <v>637</v>
      </c>
      <c r="AUZ6" s="1" t="s">
        <v>637</v>
      </c>
      <c r="AVA6" s="1" t="s">
        <v>637</v>
      </c>
      <c r="AVB6" s="1" t="s">
        <v>637</v>
      </c>
      <c r="AVC6" s="1" t="s">
        <v>637</v>
      </c>
      <c r="AVD6" s="1" t="s">
        <v>637</v>
      </c>
      <c r="AVE6" s="1" t="s">
        <v>637</v>
      </c>
      <c r="AVF6" s="1" t="s">
        <v>637</v>
      </c>
      <c r="AVG6" s="1" t="s">
        <v>637</v>
      </c>
      <c r="AVH6" s="1" t="s">
        <v>637</v>
      </c>
      <c r="AVI6" s="1" t="s">
        <v>637</v>
      </c>
      <c r="AVJ6" s="1" t="s">
        <v>637</v>
      </c>
      <c r="AVK6" s="1" t="s">
        <v>637</v>
      </c>
      <c r="AVL6" s="1" t="s">
        <v>637</v>
      </c>
      <c r="AVM6" s="1" t="s">
        <v>637</v>
      </c>
      <c r="AVN6" s="1" t="s">
        <v>637</v>
      </c>
      <c r="AVO6" s="1" t="s">
        <v>637</v>
      </c>
      <c r="AVP6" s="1" t="s">
        <v>637</v>
      </c>
      <c r="AVQ6" s="1" t="s">
        <v>637</v>
      </c>
      <c r="AVR6" s="1" t="s">
        <v>637</v>
      </c>
      <c r="AVS6" s="1" t="s">
        <v>637</v>
      </c>
      <c r="AVT6" s="1" t="s">
        <v>637</v>
      </c>
      <c r="AVU6" s="1" t="s">
        <v>637</v>
      </c>
      <c r="AVV6" s="1" t="s">
        <v>637</v>
      </c>
      <c r="AVW6" s="1" t="s">
        <v>637</v>
      </c>
      <c r="AVX6" s="1" t="s">
        <v>637</v>
      </c>
      <c r="AVY6" s="1" t="s">
        <v>637</v>
      </c>
      <c r="AVZ6" s="1" t="s">
        <v>637</v>
      </c>
      <c r="AWA6" s="1" t="s">
        <v>637</v>
      </c>
      <c r="AWB6" s="1" t="s">
        <v>637</v>
      </c>
      <c r="AWC6" s="1" t="s">
        <v>637</v>
      </c>
      <c r="AWD6" s="1" t="s">
        <v>637</v>
      </c>
      <c r="AWE6" s="1" t="s">
        <v>637</v>
      </c>
      <c r="AWF6" s="1" t="s">
        <v>637</v>
      </c>
      <c r="AWG6" s="1" t="s">
        <v>637</v>
      </c>
      <c r="AWH6" s="1" t="s">
        <v>637</v>
      </c>
      <c r="AWI6" s="1" t="s">
        <v>637</v>
      </c>
      <c r="AWJ6" s="1" t="s">
        <v>637</v>
      </c>
      <c r="AWK6" s="1" t="s">
        <v>637</v>
      </c>
      <c r="AWL6" s="1" t="s">
        <v>637</v>
      </c>
      <c r="AWM6" s="1" t="s">
        <v>637</v>
      </c>
      <c r="AWN6" s="1" t="s">
        <v>637</v>
      </c>
      <c r="AWO6" s="1" t="s">
        <v>637</v>
      </c>
      <c r="AWP6" s="1" t="s">
        <v>637</v>
      </c>
      <c r="AWQ6" s="1" t="s">
        <v>637</v>
      </c>
      <c r="AWR6" s="1" t="s">
        <v>637</v>
      </c>
      <c r="AWS6" s="1" t="s">
        <v>637</v>
      </c>
      <c r="AWT6" s="1" t="s">
        <v>637</v>
      </c>
      <c r="AWU6" s="1" t="s">
        <v>637</v>
      </c>
      <c r="AWV6" s="1" t="s">
        <v>637</v>
      </c>
      <c r="AWW6" s="1" t="s">
        <v>637</v>
      </c>
      <c r="AWX6" s="1" t="s">
        <v>637</v>
      </c>
      <c r="AWY6" s="1" t="s">
        <v>637</v>
      </c>
      <c r="AWZ6" s="1" t="s">
        <v>637</v>
      </c>
      <c r="AXA6" s="1" t="s">
        <v>637</v>
      </c>
      <c r="AXB6" s="1" t="s">
        <v>637</v>
      </c>
      <c r="AXC6" s="1" t="s">
        <v>637</v>
      </c>
      <c r="AXD6" s="1" t="s">
        <v>637</v>
      </c>
      <c r="AXE6" s="1" t="s">
        <v>637</v>
      </c>
      <c r="AXF6" s="1" t="s">
        <v>637</v>
      </c>
      <c r="AXG6" s="1" t="s">
        <v>637</v>
      </c>
      <c r="AXH6" s="1" t="s">
        <v>637</v>
      </c>
      <c r="AXI6" s="1" t="s">
        <v>637</v>
      </c>
      <c r="AXJ6" s="1" t="s">
        <v>637</v>
      </c>
      <c r="AXK6" s="1" t="s">
        <v>637</v>
      </c>
      <c r="AXL6" s="1" t="s">
        <v>637</v>
      </c>
      <c r="AXM6" s="1" t="s">
        <v>637</v>
      </c>
      <c r="AXN6" s="1" t="s">
        <v>636</v>
      </c>
      <c r="AXO6" s="1" t="s">
        <v>636</v>
      </c>
      <c r="AXP6" s="1" t="s">
        <v>636</v>
      </c>
      <c r="AXQ6" s="1" t="s">
        <v>636</v>
      </c>
      <c r="AXR6" s="1" t="s">
        <v>636</v>
      </c>
      <c r="AXS6" s="1" t="s">
        <v>636</v>
      </c>
      <c r="AXT6" s="1" t="s">
        <v>636</v>
      </c>
      <c r="AXU6" s="1" t="s">
        <v>636</v>
      </c>
      <c r="AXV6" s="1" t="s">
        <v>636</v>
      </c>
      <c r="AXW6" s="1" t="s">
        <v>636</v>
      </c>
      <c r="AXX6" s="1" t="s">
        <v>636</v>
      </c>
      <c r="AXY6" s="1" t="s">
        <v>636</v>
      </c>
      <c r="AXZ6" s="1" t="s">
        <v>636</v>
      </c>
      <c r="AYA6" s="1" t="s">
        <v>636</v>
      </c>
      <c r="AYB6" s="1" t="s">
        <v>636</v>
      </c>
      <c r="AYC6" s="1" t="s">
        <v>638</v>
      </c>
      <c r="AYD6" s="1" t="s">
        <v>637</v>
      </c>
      <c r="AYE6" s="1" t="s">
        <v>637</v>
      </c>
      <c r="AYF6" s="1" t="s">
        <v>637</v>
      </c>
      <c r="AYG6" s="1" t="s">
        <v>637</v>
      </c>
      <c r="AYH6" s="1" t="s">
        <v>637</v>
      </c>
      <c r="AYI6" s="1" t="s">
        <v>637</v>
      </c>
      <c r="AYJ6" s="1" t="s">
        <v>637</v>
      </c>
      <c r="AYK6" s="1" t="s">
        <v>637</v>
      </c>
      <c r="AYL6" s="1" t="s">
        <v>637</v>
      </c>
      <c r="AYM6" s="1" t="s">
        <v>637</v>
      </c>
      <c r="AYN6" s="1" t="s">
        <v>637</v>
      </c>
      <c r="AYO6" s="1" t="s">
        <v>637</v>
      </c>
      <c r="AYP6" s="1" t="s">
        <v>637</v>
      </c>
      <c r="AYQ6" s="1" t="s">
        <v>637</v>
      </c>
      <c r="AYR6" s="1" t="s">
        <v>637</v>
      </c>
      <c r="AYS6" s="1" t="s">
        <v>637</v>
      </c>
      <c r="AYT6" s="1" t="s">
        <v>637</v>
      </c>
      <c r="AYU6" s="1" t="s">
        <v>637</v>
      </c>
      <c r="AYV6" s="1" t="s">
        <v>637</v>
      </c>
      <c r="AYW6" s="1" t="s">
        <v>637</v>
      </c>
      <c r="AYX6" s="1" t="s">
        <v>637</v>
      </c>
      <c r="AYY6" s="1" t="s">
        <v>637</v>
      </c>
      <c r="AYZ6" s="1" t="s">
        <v>637</v>
      </c>
      <c r="AZA6" s="1" t="s">
        <v>637</v>
      </c>
      <c r="AZB6" s="1" t="s">
        <v>637</v>
      </c>
      <c r="AZC6" s="1" t="s">
        <v>637</v>
      </c>
      <c r="AZD6" s="1" t="s">
        <v>637</v>
      </c>
      <c r="AZE6" s="1" t="s">
        <v>637</v>
      </c>
      <c r="AZF6" s="1" t="s">
        <v>637</v>
      </c>
      <c r="AZG6" s="1" t="s">
        <v>637</v>
      </c>
      <c r="AZH6" s="1" t="s">
        <v>637</v>
      </c>
      <c r="AZI6" s="1" t="s">
        <v>637</v>
      </c>
      <c r="AZJ6" s="1" t="s">
        <v>637</v>
      </c>
      <c r="AZK6" s="1" t="s">
        <v>637</v>
      </c>
      <c r="AZL6" s="1" t="s">
        <v>637</v>
      </c>
      <c r="AZM6" s="1" t="s">
        <v>637</v>
      </c>
      <c r="AZN6" s="1" t="s">
        <v>637</v>
      </c>
      <c r="AZO6" s="1" t="s">
        <v>637</v>
      </c>
      <c r="AZP6" s="1" t="s">
        <v>637</v>
      </c>
      <c r="AZQ6" s="1" t="s">
        <v>637</v>
      </c>
      <c r="AZR6" s="1" t="s">
        <v>637</v>
      </c>
      <c r="AZS6" s="1" t="s">
        <v>637</v>
      </c>
      <c r="AZT6" s="1" t="s">
        <v>637</v>
      </c>
      <c r="AZU6" s="1" t="s">
        <v>637</v>
      </c>
      <c r="AZV6" s="1" t="s">
        <v>637</v>
      </c>
      <c r="AZW6" s="1" t="s">
        <v>637</v>
      </c>
      <c r="AZX6" s="1" t="s">
        <v>637</v>
      </c>
      <c r="AZY6" s="1" t="s">
        <v>637</v>
      </c>
      <c r="AZZ6" s="1" t="s">
        <v>637</v>
      </c>
      <c r="BAA6" s="1" t="s">
        <v>637</v>
      </c>
      <c r="BAB6" s="1" t="s">
        <v>637</v>
      </c>
      <c r="BAC6" s="1" t="s">
        <v>637</v>
      </c>
      <c r="BAD6" s="1" t="s">
        <v>637</v>
      </c>
      <c r="BAE6" s="1" t="s">
        <v>637</v>
      </c>
      <c r="BAF6" s="1" t="s">
        <v>637</v>
      </c>
      <c r="BAG6" s="1" t="s">
        <v>637</v>
      </c>
      <c r="BAH6" s="1" t="s">
        <v>637</v>
      </c>
      <c r="BAI6" s="1" t="s">
        <v>637</v>
      </c>
      <c r="BAJ6" s="1" t="s">
        <v>637</v>
      </c>
      <c r="BAK6" s="1" t="s">
        <v>637</v>
      </c>
      <c r="BAL6" s="1" t="s">
        <v>637</v>
      </c>
      <c r="BAM6" s="1" t="s">
        <v>637</v>
      </c>
      <c r="BAN6" s="1" t="s">
        <v>637</v>
      </c>
      <c r="BAO6" s="1" t="s">
        <v>637</v>
      </c>
      <c r="BAP6" s="1" t="s">
        <v>637</v>
      </c>
      <c r="BAQ6" s="1" t="s">
        <v>637</v>
      </c>
      <c r="BAR6" s="1" t="s">
        <v>637</v>
      </c>
      <c r="BAS6" s="1" t="s">
        <v>637</v>
      </c>
      <c r="BAT6" s="1" t="s">
        <v>637</v>
      </c>
      <c r="BAU6" s="1" t="s">
        <v>637</v>
      </c>
      <c r="BAV6" s="1" t="s">
        <v>637</v>
      </c>
      <c r="BAW6" s="1" t="s">
        <v>637</v>
      </c>
      <c r="BAX6" s="1" t="s">
        <v>637</v>
      </c>
      <c r="BAY6" s="1" t="s">
        <v>637</v>
      </c>
      <c r="BAZ6" s="1" t="s">
        <v>637</v>
      </c>
      <c r="BBA6" s="1" t="s">
        <v>637</v>
      </c>
      <c r="BBB6" s="1" t="s">
        <v>637</v>
      </c>
      <c r="BBC6" s="1" t="s">
        <v>637</v>
      </c>
      <c r="BBD6" s="1" t="s">
        <v>637</v>
      </c>
      <c r="BBE6" s="1" t="s">
        <v>637</v>
      </c>
      <c r="BBF6" s="1" t="s">
        <v>637</v>
      </c>
      <c r="BBG6" s="1" t="s">
        <v>637</v>
      </c>
      <c r="BBH6" s="1" t="s">
        <v>637</v>
      </c>
      <c r="BBI6" s="1" t="s">
        <v>637</v>
      </c>
      <c r="BBJ6" s="1" t="s">
        <v>637</v>
      </c>
      <c r="BBK6" s="1" t="s">
        <v>637</v>
      </c>
      <c r="BBL6" s="1" t="s">
        <v>637</v>
      </c>
      <c r="BBM6" s="1" t="s">
        <v>637</v>
      </c>
      <c r="BBN6" s="1" t="s">
        <v>637</v>
      </c>
      <c r="BBO6" s="1" t="s">
        <v>637</v>
      </c>
      <c r="BBP6" s="1" t="s">
        <v>637</v>
      </c>
      <c r="BBQ6" s="1" t="s">
        <v>637</v>
      </c>
      <c r="BBR6" s="1" t="s">
        <v>637</v>
      </c>
      <c r="BBS6" s="1" t="s">
        <v>637</v>
      </c>
      <c r="BBT6" s="1" t="s">
        <v>637</v>
      </c>
      <c r="BBU6" s="1" t="s">
        <v>637</v>
      </c>
      <c r="BBV6" s="1" t="s">
        <v>637</v>
      </c>
      <c r="BBW6" s="1" t="s">
        <v>637</v>
      </c>
      <c r="BBX6" s="1" t="s">
        <v>637</v>
      </c>
      <c r="BBY6" s="1" t="s">
        <v>637</v>
      </c>
      <c r="BBZ6" s="1" t="s">
        <v>637</v>
      </c>
      <c r="BCA6" s="1" t="s">
        <v>637</v>
      </c>
      <c r="BCB6" s="1" t="s">
        <v>637</v>
      </c>
      <c r="BCC6" s="1" t="s">
        <v>637</v>
      </c>
      <c r="BCD6" s="1" t="s">
        <v>637</v>
      </c>
      <c r="BCE6" s="1" t="s">
        <v>637</v>
      </c>
      <c r="BCF6" s="1" t="s">
        <v>637</v>
      </c>
      <c r="BCG6" s="1" t="s">
        <v>637</v>
      </c>
      <c r="BCH6" s="1" t="s">
        <v>637</v>
      </c>
      <c r="BCI6" s="1" t="s">
        <v>637</v>
      </c>
      <c r="BCJ6" s="1" t="s">
        <v>637</v>
      </c>
      <c r="BCK6" s="1" t="s">
        <v>637</v>
      </c>
      <c r="BCL6" s="1" t="s">
        <v>637</v>
      </c>
      <c r="BCM6" s="1" t="s">
        <v>637</v>
      </c>
      <c r="BCN6" s="1" t="s">
        <v>637</v>
      </c>
      <c r="BCO6" s="1" t="s">
        <v>637</v>
      </c>
      <c r="BCP6" s="1" t="s">
        <v>637</v>
      </c>
      <c r="BCQ6" s="1" t="s">
        <v>637</v>
      </c>
      <c r="BCR6" s="1" t="s">
        <v>637</v>
      </c>
      <c r="BCS6" s="1" t="s">
        <v>637</v>
      </c>
      <c r="BCT6" s="1" t="s">
        <v>637</v>
      </c>
      <c r="BCU6" s="1" t="s">
        <v>637</v>
      </c>
      <c r="BCV6" s="1" t="s">
        <v>637</v>
      </c>
      <c r="BCW6" s="1" t="s">
        <v>637</v>
      </c>
      <c r="BCX6" s="1" t="s">
        <v>637</v>
      </c>
      <c r="BCY6" s="1" t="s">
        <v>637</v>
      </c>
      <c r="BCZ6" s="1" t="s">
        <v>637</v>
      </c>
      <c r="BDA6" s="1" t="s">
        <v>637</v>
      </c>
      <c r="BDB6" s="1" t="s">
        <v>637</v>
      </c>
      <c r="BDC6" s="1" t="s">
        <v>637</v>
      </c>
      <c r="BDD6" s="1" t="s">
        <v>637</v>
      </c>
      <c r="BDE6" s="1" t="s">
        <v>637</v>
      </c>
      <c r="BDF6" s="1" t="s">
        <v>637</v>
      </c>
      <c r="BDG6" s="1" t="s">
        <v>637</v>
      </c>
      <c r="BDH6" s="1" t="s">
        <v>637</v>
      </c>
      <c r="BDI6" s="1" t="s">
        <v>637</v>
      </c>
      <c r="BDJ6" s="1" t="s">
        <v>637</v>
      </c>
      <c r="BDK6" s="1" t="s">
        <v>637</v>
      </c>
      <c r="BDL6" s="1" t="s">
        <v>637</v>
      </c>
      <c r="BDM6" s="1" t="s">
        <v>637</v>
      </c>
      <c r="BDN6" s="1" t="s">
        <v>637</v>
      </c>
      <c r="BDO6" s="1" t="s">
        <v>637</v>
      </c>
      <c r="BDP6" s="1" t="s">
        <v>637</v>
      </c>
      <c r="BDQ6" s="1" t="s">
        <v>637</v>
      </c>
      <c r="BDR6" s="1" t="s">
        <v>637</v>
      </c>
      <c r="BDS6" s="1" t="s">
        <v>637</v>
      </c>
      <c r="BDT6" s="1" t="s">
        <v>637</v>
      </c>
      <c r="BDU6" s="1" t="s">
        <v>637</v>
      </c>
      <c r="BDV6" s="1" t="s">
        <v>637</v>
      </c>
      <c r="BDW6" s="1" t="s">
        <v>637</v>
      </c>
      <c r="BDX6" s="1" t="s">
        <v>637</v>
      </c>
      <c r="BDY6" s="1" t="s">
        <v>637</v>
      </c>
      <c r="BDZ6" s="1" t="s">
        <v>637</v>
      </c>
      <c r="BEA6" s="1" t="s">
        <v>637</v>
      </c>
      <c r="BEB6" s="1" t="s">
        <v>637</v>
      </c>
      <c r="BEC6" s="1" t="s">
        <v>637</v>
      </c>
      <c r="BED6" s="1" t="s">
        <v>637</v>
      </c>
      <c r="BEE6" s="1" t="s">
        <v>637</v>
      </c>
      <c r="BEF6" s="1" t="s">
        <v>637</v>
      </c>
      <c r="BEG6" s="1" t="s">
        <v>637</v>
      </c>
      <c r="BEH6" s="1" t="s">
        <v>637</v>
      </c>
      <c r="BEI6" s="1" t="s">
        <v>637</v>
      </c>
      <c r="BEJ6" s="1" t="s">
        <v>637</v>
      </c>
      <c r="BEK6" s="1" t="s">
        <v>637</v>
      </c>
      <c r="BEL6" s="1" t="s">
        <v>637</v>
      </c>
      <c r="BEM6" s="1" t="s">
        <v>637</v>
      </c>
      <c r="BEN6" s="1" t="s">
        <v>637</v>
      </c>
      <c r="BEO6" s="1" t="s">
        <v>637</v>
      </c>
      <c r="BEP6" s="1" t="s">
        <v>637</v>
      </c>
      <c r="BEQ6" s="1" t="s">
        <v>637</v>
      </c>
      <c r="BER6" s="1" t="s">
        <v>637</v>
      </c>
      <c r="BES6" s="1" t="s">
        <v>637</v>
      </c>
      <c r="BET6" s="1" t="s">
        <v>637</v>
      </c>
      <c r="BEU6" s="1" t="s">
        <v>637</v>
      </c>
      <c r="BEV6" s="1" t="s">
        <v>637</v>
      </c>
      <c r="BEW6" s="1" t="s">
        <v>637</v>
      </c>
      <c r="BEX6" s="1" t="s">
        <v>637</v>
      </c>
      <c r="BEY6" s="1" t="s">
        <v>637</v>
      </c>
      <c r="BEZ6" s="1" t="s">
        <v>637</v>
      </c>
      <c r="BFA6" s="1" t="s">
        <v>637</v>
      </c>
      <c r="BFB6" s="1" t="s">
        <v>637</v>
      </c>
      <c r="BFC6" s="1" t="s">
        <v>637</v>
      </c>
      <c r="BFD6" s="1" t="s">
        <v>637</v>
      </c>
      <c r="BFE6" s="1" t="s">
        <v>637</v>
      </c>
      <c r="BFF6" s="1" t="s">
        <v>637</v>
      </c>
      <c r="BFG6" s="1" t="s">
        <v>637</v>
      </c>
      <c r="BFH6" s="1" t="s">
        <v>637</v>
      </c>
      <c r="BFI6" s="1" t="s">
        <v>637</v>
      </c>
      <c r="BFJ6" s="1" t="s">
        <v>637</v>
      </c>
      <c r="BFK6" s="1" t="s">
        <v>637</v>
      </c>
      <c r="BFL6" s="1" t="s">
        <v>637</v>
      </c>
      <c r="BFM6" s="1" t="s">
        <v>637</v>
      </c>
      <c r="BFN6" s="1" t="s">
        <v>637</v>
      </c>
      <c r="BFO6" s="1" t="s">
        <v>637</v>
      </c>
      <c r="BFP6" s="1" t="s">
        <v>637</v>
      </c>
      <c r="BFQ6" s="1" t="s">
        <v>637</v>
      </c>
      <c r="BFR6" s="1" t="s">
        <v>637</v>
      </c>
      <c r="BFS6" s="1" t="s">
        <v>637</v>
      </c>
      <c r="BFT6" s="1" t="s">
        <v>637</v>
      </c>
      <c r="BFU6" s="1" t="s">
        <v>637</v>
      </c>
      <c r="BFV6" s="1" t="s">
        <v>637</v>
      </c>
      <c r="BFW6" s="1" t="s">
        <v>637</v>
      </c>
      <c r="BFX6" s="1" t="s">
        <v>637</v>
      </c>
      <c r="BFY6" s="1" t="s">
        <v>637</v>
      </c>
      <c r="BFZ6" s="1" t="s">
        <v>637</v>
      </c>
      <c r="BGA6" s="1" t="s">
        <v>637</v>
      </c>
      <c r="BGB6" s="1" t="s">
        <v>637</v>
      </c>
      <c r="BGC6" s="1" t="s">
        <v>637</v>
      </c>
      <c r="BGD6" s="1" t="s">
        <v>637</v>
      </c>
      <c r="BGE6" s="1" t="s">
        <v>637</v>
      </c>
      <c r="BGF6" s="1" t="s">
        <v>637</v>
      </c>
      <c r="BGG6" s="1" t="s">
        <v>637</v>
      </c>
      <c r="BGH6" s="1" t="s">
        <v>637</v>
      </c>
      <c r="BGI6" s="1" t="s">
        <v>637</v>
      </c>
      <c r="BGJ6" s="1" t="s">
        <v>637</v>
      </c>
      <c r="BGK6" s="1" t="s">
        <v>637</v>
      </c>
      <c r="BGL6" s="1" t="s">
        <v>637</v>
      </c>
      <c r="BGM6" s="1" t="s">
        <v>637</v>
      </c>
      <c r="BGN6" s="1" t="s">
        <v>637</v>
      </c>
      <c r="BGO6" s="1" t="s">
        <v>637</v>
      </c>
      <c r="BGP6" s="1" t="s">
        <v>637</v>
      </c>
      <c r="BGQ6" s="1" t="s">
        <v>637</v>
      </c>
      <c r="BGR6" s="1" t="s">
        <v>637</v>
      </c>
      <c r="BGS6" s="1" t="s">
        <v>637</v>
      </c>
      <c r="BGT6" s="1" t="s">
        <v>637</v>
      </c>
      <c r="BGU6" s="1" t="s">
        <v>637</v>
      </c>
      <c r="BGV6" s="1" t="s">
        <v>637</v>
      </c>
      <c r="BGW6" s="1" t="s">
        <v>637</v>
      </c>
      <c r="BGX6" s="1" t="s">
        <v>637</v>
      </c>
      <c r="BGY6" s="1" t="s">
        <v>637</v>
      </c>
      <c r="BGZ6" s="1" t="s">
        <v>637</v>
      </c>
      <c r="BHA6" s="1" t="s">
        <v>637</v>
      </c>
      <c r="BHB6" s="1" t="s">
        <v>637</v>
      </c>
      <c r="BHC6" s="1" t="s">
        <v>637</v>
      </c>
      <c r="BHD6" s="1" t="s">
        <v>637</v>
      </c>
      <c r="BHE6" s="1" t="s">
        <v>637</v>
      </c>
      <c r="BHF6" s="1" t="s">
        <v>637</v>
      </c>
      <c r="BHG6" s="1" t="s">
        <v>637</v>
      </c>
      <c r="BHH6" s="1" t="s">
        <v>637</v>
      </c>
      <c r="BHI6" s="1" t="s">
        <v>637</v>
      </c>
      <c r="BHJ6" s="1" t="s">
        <v>637</v>
      </c>
      <c r="BHK6" s="1" t="s">
        <v>637</v>
      </c>
      <c r="BHL6" s="1" t="s">
        <v>637</v>
      </c>
      <c r="BHM6" s="1" t="s">
        <v>637</v>
      </c>
      <c r="BHN6" s="1" t="s">
        <v>637</v>
      </c>
      <c r="BHO6" s="1" t="s">
        <v>637</v>
      </c>
      <c r="BHP6" s="1" t="s">
        <v>637</v>
      </c>
      <c r="BHQ6" s="1" t="s">
        <v>637</v>
      </c>
      <c r="BHR6" s="1" t="s">
        <v>637</v>
      </c>
      <c r="BHS6" s="1" t="s">
        <v>637</v>
      </c>
      <c r="BHT6" s="1" t="s">
        <v>637</v>
      </c>
      <c r="BHU6" s="1" t="s">
        <v>637</v>
      </c>
      <c r="BHV6" s="1" t="s">
        <v>637</v>
      </c>
      <c r="BHW6" s="1" t="s">
        <v>637</v>
      </c>
      <c r="BHX6" s="1" t="s">
        <v>637</v>
      </c>
      <c r="BHY6" s="1" t="s">
        <v>637</v>
      </c>
      <c r="BHZ6" s="1" t="s">
        <v>639</v>
      </c>
      <c r="BIA6" s="1" t="s">
        <v>639</v>
      </c>
      <c r="BIB6" s="1" t="s">
        <v>639</v>
      </c>
      <c r="BIC6" s="1" t="s">
        <v>639</v>
      </c>
      <c r="BID6" s="1" t="s">
        <v>639</v>
      </c>
      <c r="BIE6" s="1" t="s">
        <v>639</v>
      </c>
      <c r="BIF6" s="1" t="s">
        <v>639</v>
      </c>
      <c r="BIG6" s="1" t="s">
        <v>639</v>
      </c>
      <c r="BIH6" s="1" t="s">
        <v>639</v>
      </c>
      <c r="BII6" s="1" t="s">
        <v>639</v>
      </c>
      <c r="BIJ6" s="1" t="s">
        <v>639</v>
      </c>
      <c r="BIK6" s="1" t="s">
        <v>639</v>
      </c>
      <c r="BIL6" s="1" t="s">
        <v>639</v>
      </c>
      <c r="BIM6" s="1" t="s">
        <v>639</v>
      </c>
      <c r="BIN6" s="1" t="s">
        <v>639</v>
      </c>
      <c r="BIO6" s="1" t="s">
        <v>639</v>
      </c>
      <c r="BIP6" s="1" t="s">
        <v>637</v>
      </c>
      <c r="BIQ6" s="1" t="s">
        <v>637</v>
      </c>
      <c r="BIR6" s="1" t="s">
        <v>637</v>
      </c>
      <c r="BIS6" s="1" t="s">
        <v>637</v>
      </c>
      <c r="BIT6" s="1" t="s">
        <v>637</v>
      </c>
      <c r="BIU6" s="1" t="s">
        <v>637</v>
      </c>
      <c r="BIV6" s="1" t="s">
        <v>637</v>
      </c>
      <c r="BIW6" s="1" t="s">
        <v>637</v>
      </c>
      <c r="BIX6" s="1" t="s">
        <v>637</v>
      </c>
      <c r="BIY6" s="1" t="s">
        <v>637</v>
      </c>
      <c r="BIZ6" s="1" t="s">
        <v>637</v>
      </c>
      <c r="BJA6" s="1" t="s">
        <v>637</v>
      </c>
      <c r="BJB6" s="1" t="s">
        <v>637</v>
      </c>
      <c r="BJC6" s="1" t="s">
        <v>637</v>
      </c>
      <c r="BJD6" s="1" t="s">
        <v>637</v>
      </c>
      <c r="BJE6" s="1" t="s">
        <v>637</v>
      </c>
      <c r="BJF6" s="1" t="s">
        <v>636</v>
      </c>
      <c r="BJG6" s="1" t="s">
        <v>636</v>
      </c>
      <c r="BJH6" s="1" t="s">
        <v>636</v>
      </c>
      <c r="BJI6" s="1" t="s">
        <v>636</v>
      </c>
      <c r="BJJ6" s="1" t="s">
        <v>636</v>
      </c>
      <c r="BJK6" s="1" t="s">
        <v>636</v>
      </c>
      <c r="BJL6" s="1" t="s">
        <v>636</v>
      </c>
      <c r="BJM6" s="1" t="s">
        <v>636</v>
      </c>
      <c r="BJN6" s="1" t="s">
        <v>636</v>
      </c>
      <c r="BJO6" s="1" t="s">
        <v>636</v>
      </c>
      <c r="BJP6" s="1" t="s">
        <v>636</v>
      </c>
      <c r="BJQ6" s="1" t="s">
        <v>636</v>
      </c>
      <c r="BJR6" s="1" t="s">
        <v>636</v>
      </c>
      <c r="BJS6" s="1" t="s">
        <v>636</v>
      </c>
      <c r="BJT6" s="1" t="s">
        <v>636</v>
      </c>
      <c r="BJU6" s="1" t="s">
        <v>638</v>
      </c>
      <c r="BJV6" s="1" t="s">
        <v>637</v>
      </c>
      <c r="BJW6" s="1" t="s">
        <v>637</v>
      </c>
      <c r="BJX6" s="1" t="s">
        <v>637</v>
      </c>
      <c r="BJY6" s="1" t="s">
        <v>637</v>
      </c>
      <c r="BJZ6" s="1" t="s">
        <v>637</v>
      </c>
      <c r="BKA6" s="1" t="s">
        <v>637</v>
      </c>
      <c r="BKB6" s="1" t="s">
        <v>637</v>
      </c>
      <c r="BKC6" s="1" t="s">
        <v>637</v>
      </c>
      <c r="BKD6" s="1" t="s">
        <v>637</v>
      </c>
      <c r="BKE6" s="1" t="s">
        <v>637</v>
      </c>
      <c r="BKF6" s="1" t="s">
        <v>637</v>
      </c>
      <c r="BKG6" s="1" t="s">
        <v>637</v>
      </c>
      <c r="BKH6" s="1" t="s">
        <v>637</v>
      </c>
      <c r="BKI6" s="1" t="s">
        <v>637</v>
      </c>
      <c r="BKJ6" s="1" t="s">
        <v>637</v>
      </c>
      <c r="BKK6" s="1" t="s">
        <v>637</v>
      </c>
      <c r="BKL6" s="1" t="s">
        <v>637</v>
      </c>
      <c r="BKM6" s="1" t="s">
        <v>637</v>
      </c>
      <c r="BKN6" s="1" t="s">
        <v>637</v>
      </c>
      <c r="BKO6" s="1" t="s">
        <v>637</v>
      </c>
      <c r="BKP6" s="1" t="s">
        <v>637</v>
      </c>
      <c r="BKQ6" s="1" t="s">
        <v>637</v>
      </c>
      <c r="BKR6" s="1" t="s">
        <v>637</v>
      </c>
      <c r="BKS6" s="1" t="s">
        <v>637</v>
      </c>
      <c r="BKT6" s="1" t="s">
        <v>637</v>
      </c>
      <c r="BKU6" s="1" t="s">
        <v>637</v>
      </c>
      <c r="BKV6" s="1" t="s">
        <v>637</v>
      </c>
      <c r="BKW6" s="1" t="s">
        <v>637</v>
      </c>
      <c r="BKX6" s="1" t="s">
        <v>637</v>
      </c>
      <c r="BKY6" s="1" t="s">
        <v>637</v>
      </c>
      <c r="BKZ6" s="1" t="s">
        <v>637</v>
      </c>
      <c r="BLA6" s="1" t="s">
        <v>637</v>
      </c>
      <c r="BLB6" s="1" t="s">
        <v>637</v>
      </c>
      <c r="BLC6" s="1" t="s">
        <v>637</v>
      </c>
      <c r="BLD6" s="1" t="s">
        <v>637</v>
      </c>
      <c r="BLE6" s="1" t="s">
        <v>637</v>
      </c>
      <c r="BLF6" s="1" t="s">
        <v>637</v>
      </c>
      <c r="BLG6" s="1" t="s">
        <v>637</v>
      </c>
      <c r="BLH6" s="1" t="s">
        <v>637</v>
      </c>
      <c r="BLI6" s="1" t="s">
        <v>637</v>
      </c>
      <c r="BLJ6" s="1" t="s">
        <v>637</v>
      </c>
      <c r="BLK6" s="1" t="s">
        <v>637</v>
      </c>
      <c r="BLL6" s="1" t="s">
        <v>637</v>
      </c>
      <c r="BLM6" s="1" t="s">
        <v>637</v>
      </c>
      <c r="BLN6" s="1" t="s">
        <v>637</v>
      </c>
      <c r="BLO6" s="1" t="s">
        <v>637</v>
      </c>
      <c r="BLP6" s="1" t="s">
        <v>637</v>
      </c>
      <c r="BLQ6" s="1" t="s">
        <v>637</v>
      </c>
      <c r="BLR6" s="1" t="s">
        <v>637</v>
      </c>
      <c r="BLS6" s="1" t="s">
        <v>637</v>
      </c>
      <c r="BLT6" s="1" t="s">
        <v>637</v>
      </c>
      <c r="BLU6" s="1" t="s">
        <v>637</v>
      </c>
      <c r="BLV6" s="1" t="s">
        <v>637</v>
      </c>
      <c r="BLW6" s="1" t="s">
        <v>637</v>
      </c>
      <c r="BLX6" s="1" t="s">
        <v>637</v>
      </c>
      <c r="BLY6" s="1" t="s">
        <v>637</v>
      </c>
      <c r="BLZ6" s="1" t="s">
        <v>637</v>
      </c>
      <c r="BMA6" s="1" t="s">
        <v>637</v>
      </c>
      <c r="BMB6" s="1" t="s">
        <v>637</v>
      </c>
      <c r="BMC6" s="1" t="s">
        <v>637</v>
      </c>
      <c r="BMD6" s="1" t="s">
        <v>637</v>
      </c>
      <c r="BME6" s="1" t="s">
        <v>637</v>
      </c>
      <c r="BMF6" s="1" t="s">
        <v>637</v>
      </c>
      <c r="BMG6" s="1" t="s">
        <v>637</v>
      </c>
      <c r="BMH6" s="1" t="s">
        <v>637</v>
      </c>
      <c r="BMI6" s="1" t="s">
        <v>637</v>
      </c>
      <c r="BMJ6" s="1" t="s">
        <v>637</v>
      </c>
      <c r="BMK6" s="1" t="s">
        <v>637</v>
      </c>
      <c r="BML6" s="1" t="s">
        <v>637</v>
      </c>
      <c r="BMM6" s="1" t="s">
        <v>637</v>
      </c>
      <c r="BMN6" s="1" t="s">
        <v>637</v>
      </c>
      <c r="BMO6" s="1" t="s">
        <v>637</v>
      </c>
      <c r="BMP6" s="1" t="s">
        <v>637</v>
      </c>
      <c r="BMQ6" s="1" t="s">
        <v>637</v>
      </c>
      <c r="BMR6" s="1" t="s">
        <v>637</v>
      </c>
      <c r="BMS6" s="1" t="s">
        <v>637</v>
      </c>
      <c r="BMT6" s="1" t="s">
        <v>637</v>
      </c>
      <c r="BMU6" s="1" t="s">
        <v>637</v>
      </c>
      <c r="BMV6" s="1" t="s">
        <v>637</v>
      </c>
      <c r="BMW6" s="1" t="s">
        <v>637</v>
      </c>
      <c r="BMX6" s="1" t="s">
        <v>637</v>
      </c>
      <c r="BMY6" s="1" t="s">
        <v>637</v>
      </c>
      <c r="BMZ6" s="1" t="s">
        <v>637</v>
      </c>
      <c r="BNA6" s="1" t="s">
        <v>637</v>
      </c>
      <c r="BNB6" s="1" t="s">
        <v>637</v>
      </c>
      <c r="BNC6" s="1" t="s">
        <v>637</v>
      </c>
      <c r="BND6" s="1" t="s">
        <v>637</v>
      </c>
      <c r="BNE6" s="1" t="s">
        <v>637</v>
      </c>
      <c r="BNF6" s="1" t="s">
        <v>637</v>
      </c>
      <c r="BNG6" s="1" t="s">
        <v>637</v>
      </c>
      <c r="BNH6" s="1" t="s">
        <v>637</v>
      </c>
      <c r="BNI6" s="1" t="s">
        <v>637</v>
      </c>
      <c r="BNJ6" s="1" t="s">
        <v>637</v>
      </c>
      <c r="BNK6" s="1" t="s">
        <v>637</v>
      </c>
      <c r="BNL6" s="1" t="s">
        <v>637</v>
      </c>
      <c r="BNM6" s="1" t="s">
        <v>637</v>
      </c>
      <c r="BNN6" s="1" t="s">
        <v>637</v>
      </c>
      <c r="BNO6" s="1" t="s">
        <v>637</v>
      </c>
      <c r="BNP6" s="1" t="s">
        <v>637</v>
      </c>
      <c r="BNQ6" s="1" t="s">
        <v>637</v>
      </c>
      <c r="BNR6" s="1" t="s">
        <v>637</v>
      </c>
      <c r="BNS6" s="1" t="s">
        <v>637</v>
      </c>
      <c r="BNT6" s="1" t="s">
        <v>637</v>
      </c>
      <c r="BNU6" s="1" t="s">
        <v>637</v>
      </c>
      <c r="BNV6" s="1" t="s">
        <v>637</v>
      </c>
      <c r="BNW6" s="1" t="s">
        <v>637</v>
      </c>
      <c r="BNX6" s="1" t="s">
        <v>637</v>
      </c>
      <c r="BNY6" s="1" t="s">
        <v>637</v>
      </c>
      <c r="BNZ6" s="1" t="s">
        <v>637</v>
      </c>
      <c r="BOA6" s="1" t="s">
        <v>637</v>
      </c>
      <c r="BOB6" s="1" t="s">
        <v>637</v>
      </c>
      <c r="BOC6" s="1" t="s">
        <v>637</v>
      </c>
      <c r="BOD6" s="1" t="s">
        <v>637</v>
      </c>
      <c r="BOE6" s="1" t="s">
        <v>637</v>
      </c>
      <c r="BOF6" s="1" t="s">
        <v>637</v>
      </c>
      <c r="BOG6" s="1" t="s">
        <v>637</v>
      </c>
      <c r="BOH6" s="1" t="s">
        <v>637</v>
      </c>
      <c r="BOI6" s="1" t="s">
        <v>637</v>
      </c>
      <c r="BOJ6" s="1" t="s">
        <v>637</v>
      </c>
      <c r="BOK6" s="1" t="s">
        <v>637</v>
      </c>
      <c r="BOL6" s="1" t="s">
        <v>637</v>
      </c>
      <c r="BOM6" s="1" t="s">
        <v>637</v>
      </c>
      <c r="BON6" s="1" t="s">
        <v>637</v>
      </c>
      <c r="BOO6" s="1" t="s">
        <v>637</v>
      </c>
      <c r="BOP6" s="1" t="s">
        <v>637</v>
      </c>
      <c r="BOQ6" s="1" t="s">
        <v>637</v>
      </c>
      <c r="BOR6" s="1" t="s">
        <v>637</v>
      </c>
      <c r="BOS6" s="1" t="s">
        <v>637</v>
      </c>
      <c r="BOT6" s="1" t="s">
        <v>637</v>
      </c>
      <c r="BOU6" s="1" t="s">
        <v>637</v>
      </c>
      <c r="BOV6" s="1" t="s">
        <v>637</v>
      </c>
      <c r="BOW6" s="1" t="s">
        <v>637</v>
      </c>
      <c r="BOX6" s="1" t="s">
        <v>637</v>
      </c>
      <c r="BOY6" s="1" t="s">
        <v>637</v>
      </c>
      <c r="BOZ6" s="1" t="s">
        <v>637</v>
      </c>
      <c r="BPA6" s="1" t="s">
        <v>637</v>
      </c>
      <c r="BPB6" s="1" t="s">
        <v>637</v>
      </c>
      <c r="BPC6" s="1" t="s">
        <v>637</v>
      </c>
      <c r="BPD6" s="1" t="s">
        <v>637</v>
      </c>
      <c r="BPE6" s="1" t="s">
        <v>637</v>
      </c>
      <c r="BPF6" s="1" t="s">
        <v>637</v>
      </c>
      <c r="BPG6" s="1" t="s">
        <v>637</v>
      </c>
      <c r="BPH6" s="1" t="s">
        <v>637</v>
      </c>
      <c r="BPI6" s="1" t="s">
        <v>637</v>
      </c>
      <c r="BPJ6" s="1" t="s">
        <v>637</v>
      </c>
      <c r="BPK6" s="1" t="s">
        <v>637</v>
      </c>
      <c r="BPL6" s="1" t="s">
        <v>637</v>
      </c>
      <c r="BPM6" s="1" t="s">
        <v>637</v>
      </c>
      <c r="BPN6" s="1" t="s">
        <v>637</v>
      </c>
      <c r="BPO6" s="1" t="s">
        <v>637</v>
      </c>
      <c r="BPP6" s="1" t="s">
        <v>637</v>
      </c>
      <c r="BPQ6" s="1" t="s">
        <v>637</v>
      </c>
      <c r="BPR6" s="1" t="s">
        <v>637</v>
      </c>
      <c r="BPS6" s="1" t="s">
        <v>637</v>
      </c>
      <c r="BPT6" s="1" t="s">
        <v>637</v>
      </c>
      <c r="BPU6" s="1" t="s">
        <v>637</v>
      </c>
      <c r="BPV6" s="1" t="s">
        <v>637</v>
      </c>
      <c r="BPW6" s="1" t="s">
        <v>637</v>
      </c>
      <c r="BPX6" s="1" t="s">
        <v>637</v>
      </c>
      <c r="BPY6" s="1" t="s">
        <v>637</v>
      </c>
      <c r="BPZ6" s="1" t="s">
        <v>637</v>
      </c>
      <c r="BQA6" s="1" t="s">
        <v>637</v>
      </c>
      <c r="BQB6" s="1" t="s">
        <v>637</v>
      </c>
      <c r="BQC6" s="1" t="s">
        <v>637</v>
      </c>
      <c r="BQD6" s="1" t="s">
        <v>637</v>
      </c>
      <c r="BQE6" s="1" t="s">
        <v>637</v>
      </c>
      <c r="BQF6" s="1" t="s">
        <v>637</v>
      </c>
      <c r="BQG6" s="1" t="s">
        <v>637</v>
      </c>
      <c r="BQH6" s="1" t="s">
        <v>637</v>
      </c>
      <c r="BQI6" s="1" t="s">
        <v>637</v>
      </c>
      <c r="BQJ6" s="1" t="s">
        <v>637</v>
      </c>
      <c r="BQK6" s="1" t="s">
        <v>637</v>
      </c>
      <c r="BQL6" s="1" t="s">
        <v>637</v>
      </c>
      <c r="BQM6" s="1" t="s">
        <v>637</v>
      </c>
      <c r="BQN6" s="1" t="s">
        <v>637</v>
      </c>
      <c r="BQO6" s="1" t="s">
        <v>637</v>
      </c>
      <c r="BQP6" s="1" t="s">
        <v>637</v>
      </c>
      <c r="BQQ6" s="1" t="s">
        <v>637</v>
      </c>
      <c r="BQR6" s="1" t="s">
        <v>637</v>
      </c>
      <c r="BQS6" s="1" t="s">
        <v>637</v>
      </c>
      <c r="BQT6" s="1" t="s">
        <v>637</v>
      </c>
      <c r="BQU6" s="1" t="s">
        <v>637</v>
      </c>
      <c r="BQV6" s="1" t="s">
        <v>637</v>
      </c>
      <c r="BQW6" s="1" t="s">
        <v>637</v>
      </c>
      <c r="BQX6" s="1" t="s">
        <v>637</v>
      </c>
      <c r="BQY6" s="1" t="s">
        <v>637</v>
      </c>
      <c r="BQZ6" s="1" t="s">
        <v>637</v>
      </c>
      <c r="BRA6" s="1" t="s">
        <v>637</v>
      </c>
      <c r="BRB6" s="1" t="s">
        <v>637</v>
      </c>
      <c r="BRC6" s="1" t="s">
        <v>637</v>
      </c>
      <c r="BRD6" s="1" t="s">
        <v>637</v>
      </c>
      <c r="BRE6" s="1" t="s">
        <v>637</v>
      </c>
      <c r="BRF6">
        <v>1717154</v>
      </c>
      <c r="BRG6">
        <v>255820</v>
      </c>
      <c r="BRH6" s="1" t="s">
        <v>635</v>
      </c>
      <c r="BRI6">
        <v>232744</v>
      </c>
      <c r="BRJ6" s="1" t="s">
        <v>635</v>
      </c>
      <c r="BRK6">
        <v>6096</v>
      </c>
      <c r="BRL6">
        <v>41857</v>
      </c>
      <c r="BRM6" s="1" t="s">
        <v>635</v>
      </c>
      <c r="BRN6" s="1" t="s">
        <v>635</v>
      </c>
      <c r="BRO6">
        <v>218017</v>
      </c>
      <c r="BRP6">
        <v>2687325</v>
      </c>
      <c r="BRQ6">
        <v>141782</v>
      </c>
      <c r="BRR6">
        <v>0</v>
      </c>
      <c r="BRS6">
        <v>141782</v>
      </c>
      <c r="BRT6" s="1" t="s">
        <v>635</v>
      </c>
      <c r="BRU6" s="2">
        <v>35430</v>
      </c>
      <c r="BRV6" s="1" t="s">
        <v>637</v>
      </c>
      <c r="BRW6" s="1" t="s">
        <v>637</v>
      </c>
      <c r="BRX6" s="1" t="s">
        <v>637</v>
      </c>
      <c r="BRY6" s="1" t="s">
        <v>637</v>
      </c>
      <c r="BRZ6" s="1" t="s">
        <v>637</v>
      </c>
      <c r="BSA6" s="1" t="s">
        <v>637</v>
      </c>
      <c r="BSB6" s="1" t="s">
        <v>637</v>
      </c>
      <c r="BSC6" s="1" t="s">
        <v>637</v>
      </c>
      <c r="BSD6" s="1" t="s">
        <v>637</v>
      </c>
      <c r="BSE6" s="1" t="s">
        <v>637</v>
      </c>
      <c r="BSF6" s="1" t="s">
        <v>637</v>
      </c>
      <c r="BSG6" s="1" t="s">
        <v>637</v>
      </c>
      <c r="BSH6" s="1" t="s">
        <v>637</v>
      </c>
      <c r="BSI6" s="1" t="s">
        <v>637</v>
      </c>
      <c r="BSJ6" s="1" t="s">
        <v>637</v>
      </c>
      <c r="BSK6" s="1" t="s">
        <v>637</v>
      </c>
      <c r="BSL6">
        <v>282476</v>
      </c>
      <c r="BSM6">
        <v>534355</v>
      </c>
      <c r="BSN6">
        <v>428530</v>
      </c>
      <c r="BSO6">
        <v>60379</v>
      </c>
      <c r="BSP6">
        <v>44522</v>
      </c>
      <c r="BSQ6">
        <v>49364</v>
      </c>
      <c r="BSR6">
        <v>101311</v>
      </c>
      <c r="BSS6">
        <v>316633</v>
      </c>
      <c r="BST6">
        <v>207022</v>
      </c>
      <c r="BSU6">
        <v>30905</v>
      </c>
      <c r="BSV6">
        <v>925324</v>
      </c>
      <c r="BSW6">
        <v>10933</v>
      </c>
      <c r="BSX6">
        <v>356055</v>
      </c>
      <c r="BSY6">
        <v>10933</v>
      </c>
      <c r="BSZ6" s="1" t="s">
        <v>636</v>
      </c>
      <c r="BTA6" s="2">
        <v>35430</v>
      </c>
      <c r="BTB6" s="1" t="s">
        <v>637</v>
      </c>
      <c r="BTC6" s="1" t="s">
        <v>637</v>
      </c>
      <c r="BTD6" s="1" t="s">
        <v>637</v>
      </c>
      <c r="BTE6" s="1" t="s">
        <v>637</v>
      </c>
      <c r="BTF6" s="1" t="s">
        <v>637</v>
      </c>
      <c r="BTG6" s="1" t="s">
        <v>637</v>
      </c>
      <c r="BTH6" s="1" t="s">
        <v>637</v>
      </c>
      <c r="BTI6" s="1" t="s">
        <v>637</v>
      </c>
      <c r="BTJ6" s="1" t="s">
        <v>637</v>
      </c>
      <c r="BTK6" s="1" t="s">
        <v>637</v>
      </c>
      <c r="BTL6" s="1" t="s">
        <v>637</v>
      </c>
      <c r="BTM6" s="1" t="s">
        <v>637</v>
      </c>
      <c r="BTN6" s="1" t="s">
        <v>637</v>
      </c>
      <c r="BTO6" s="1" t="s">
        <v>637</v>
      </c>
      <c r="BTP6" s="1" t="s">
        <v>637</v>
      </c>
      <c r="BTQ6" s="1" t="s">
        <v>637</v>
      </c>
      <c r="BTR6" s="1" t="s">
        <v>637</v>
      </c>
      <c r="BTS6" s="1" t="s">
        <v>637</v>
      </c>
      <c r="BTT6" s="1" t="s">
        <v>637</v>
      </c>
      <c r="BTU6" s="1" t="s">
        <v>637</v>
      </c>
      <c r="BTV6" s="1" t="s">
        <v>637</v>
      </c>
      <c r="BTW6" s="1" t="s">
        <v>637</v>
      </c>
      <c r="BTX6" s="1" t="s">
        <v>637</v>
      </c>
      <c r="BTY6" s="1" t="s">
        <v>637</v>
      </c>
      <c r="BTZ6" s="1" t="s">
        <v>637</v>
      </c>
      <c r="BUA6" s="1" t="s">
        <v>637</v>
      </c>
      <c r="BUB6" s="1" t="s">
        <v>637</v>
      </c>
      <c r="BUC6" s="1" t="s">
        <v>637</v>
      </c>
      <c r="BUD6" s="1" t="s">
        <v>637</v>
      </c>
      <c r="BUE6" s="1" t="s">
        <v>637</v>
      </c>
      <c r="BUF6" s="1" t="s">
        <v>637</v>
      </c>
      <c r="BUG6" s="1" t="s">
        <v>637</v>
      </c>
      <c r="BUH6" s="1" t="s">
        <v>637</v>
      </c>
      <c r="BUI6" s="1" t="s">
        <v>637</v>
      </c>
      <c r="BUJ6" s="1" t="s">
        <v>637</v>
      </c>
      <c r="BUK6" s="1" t="s">
        <v>637</v>
      </c>
      <c r="BUL6" s="1" t="s">
        <v>637</v>
      </c>
      <c r="BUM6" s="1" t="s">
        <v>637</v>
      </c>
      <c r="BUN6" s="1" t="s">
        <v>637</v>
      </c>
      <c r="BUO6" s="1" t="s">
        <v>637</v>
      </c>
      <c r="BUP6" s="1" t="s">
        <v>637</v>
      </c>
      <c r="BUQ6" s="1" t="s">
        <v>637</v>
      </c>
      <c r="BUR6" s="1" t="s">
        <v>637</v>
      </c>
      <c r="BUS6" s="1" t="s">
        <v>637</v>
      </c>
      <c r="BUT6" s="1" t="s">
        <v>637</v>
      </c>
      <c r="BUU6" s="1" t="s">
        <v>637</v>
      </c>
      <c r="BUV6" s="1" t="s">
        <v>637</v>
      </c>
      <c r="BUW6" s="1" t="s">
        <v>637</v>
      </c>
      <c r="BUX6" s="1" t="s">
        <v>637</v>
      </c>
      <c r="BUY6" s="1" t="s">
        <v>637</v>
      </c>
      <c r="BUZ6" s="1" t="s">
        <v>637</v>
      </c>
      <c r="BVA6" s="1" t="s">
        <v>637</v>
      </c>
      <c r="BVB6" s="1" t="s">
        <v>637</v>
      </c>
      <c r="BVC6" s="1" t="s">
        <v>637</v>
      </c>
      <c r="BVD6" s="1" t="s">
        <v>637</v>
      </c>
      <c r="BVE6" s="1" t="s">
        <v>637</v>
      </c>
      <c r="BVF6" s="1" t="s">
        <v>637</v>
      </c>
      <c r="BVG6" s="1" t="s">
        <v>637</v>
      </c>
      <c r="BVH6" s="1" t="s">
        <v>637</v>
      </c>
      <c r="BVI6" s="1" t="s">
        <v>637</v>
      </c>
      <c r="BVJ6" s="1" t="s">
        <v>637</v>
      </c>
      <c r="BVK6" s="1" t="s">
        <v>637</v>
      </c>
      <c r="BVL6" s="1" t="s">
        <v>637</v>
      </c>
      <c r="BVM6" s="1" t="s">
        <v>637</v>
      </c>
      <c r="BVN6" s="1" t="s">
        <v>637</v>
      </c>
      <c r="BVO6" s="1" t="s">
        <v>637</v>
      </c>
      <c r="BVP6" s="1" t="s">
        <v>637</v>
      </c>
      <c r="BVQ6" s="1" t="s">
        <v>637</v>
      </c>
      <c r="BVR6" s="1" t="s">
        <v>637</v>
      </c>
      <c r="BVS6" s="1" t="s">
        <v>637</v>
      </c>
      <c r="BVT6" s="1" t="s">
        <v>637</v>
      </c>
      <c r="BVU6" s="1" t="s">
        <v>637</v>
      </c>
      <c r="BVV6" s="1" t="s">
        <v>637</v>
      </c>
      <c r="BVW6" s="1" t="s">
        <v>637</v>
      </c>
      <c r="BVX6" s="1" t="s">
        <v>637</v>
      </c>
      <c r="BVY6" s="1" t="s">
        <v>637</v>
      </c>
      <c r="BVZ6" s="1" t="s">
        <v>637</v>
      </c>
      <c r="BWA6" s="1" t="s">
        <v>637</v>
      </c>
      <c r="BWB6" s="1" t="s">
        <v>637</v>
      </c>
      <c r="BWC6" s="1" t="s">
        <v>637</v>
      </c>
      <c r="BWD6" s="1" t="s">
        <v>637</v>
      </c>
      <c r="BWE6" s="1" t="s">
        <v>637</v>
      </c>
      <c r="BWF6" s="1" t="s">
        <v>637</v>
      </c>
      <c r="BWG6" s="1" t="s">
        <v>637</v>
      </c>
      <c r="BWH6" s="1" t="s">
        <v>637</v>
      </c>
      <c r="BWI6" s="1" t="s">
        <v>637</v>
      </c>
      <c r="BWJ6" s="1" t="s">
        <v>637</v>
      </c>
      <c r="BWK6" s="1" t="s">
        <v>637</v>
      </c>
      <c r="BWL6" s="1" t="s">
        <v>637</v>
      </c>
      <c r="BWM6" s="1" t="s">
        <v>637</v>
      </c>
      <c r="BWN6" s="1" t="s">
        <v>637</v>
      </c>
      <c r="BWO6" s="1" t="s">
        <v>637</v>
      </c>
      <c r="BWP6" s="1" t="s">
        <v>637</v>
      </c>
      <c r="BWQ6" s="1" t="s">
        <v>637</v>
      </c>
      <c r="BWR6" s="1" t="s">
        <v>637</v>
      </c>
      <c r="BWS6" s="1" t="s">
        <v>637</v>
      </c>
      <c r="BWT6" s="1" t="s">
        <v>637</v>
      </c>
      <c r="BWU6" s="1" t="s">
        <v>637</v>
      </c>
      <c r="BWV6" s="1" t="s">
        <v>637</v>
      </c>
      <c r="BWW6" s="1" t="s">
        <v>637</v>
      </c>
      <c r="BWX6" s="1" t="s">
        <v>637</v>
      </c>
      <c r="BWY6" s="1" t="s">
        <v>637</v>
      </c>
      <c r="BWZ6" s="1" t="s">
        <v>637</v>
      </c>
      <c r="BXA6" s="1" t="s">
        <v>637</v>
      </c>
      <c r="BXB6" s="1" t="s">
        <v>637</v>
      </c>
      <c r="BXC6" s="1" t="s">
        <v>637</v>
      </c>
      <c r="BXD6" s="1" t="s">
        <v>637</v>
      </c>
      <c r="BXE6" s="1" t="s">
        <v>637</v>
      </c>
      <c r="BXF6" s="1" t="s">
        <v>637</v>
      </c>
      <c r="BXG6" s="1" t="s">
        <v>637</v>
      </c>
      <c r="BXH6" s="1" t="s">
        <v>637</v>
      </c>
      <c r="BXI6" s="1" t="s">
        <v>637</v>
      </c>
      <c r="BXJ6" s="1" t="s">
        <v>637</v>
      </c>
      <c r="BXK6" s="1" t="s">
        <v>637</v>
      </c>
      <c r="BXL6" s="1" t="s">
        <v>637</v>
      </c>
      <c r="BXM6" s="1" t="s">
        <v>637</v>
      </c>
      <c r="BXN6" s="1" t="s">
        <v>637</v>
      </c>
      <c r="BXO6" s="1" t="s">
        <v>637</v>
      </c>
      <c r="BXP6" s="1" t="s">
        <v>637</v>
      </c>
      <c r="BXQ6" s="1" t="s">
        <v>637</v>
      </c>
      <c r="BXR6" s="1" t="s">
        <v>637</v>
      </c>
      <c r="BXS6" s="1" t="s">
        <v>637</v>
      </c>
      <c r="BXT6" s="1" t="s">
        <v>637</v>
      </c>
      <c r="BXU6" s="1" t="s">
        <v>637</v>
      </c>
      <c r="BXV6" s="1" t="s">
        <v>637</v>
      </c>
      <c r="BXW6" s="1" t="s">
        <v>637</v>
      </c>
      <c r="BXX6" s="1" t="s">
        <v>637</v>
      </c>
      <c r="BXY6" s="1" t="s">
        <v>637</v>
      </c>
      <c r="BXZ6" s="1" t="s">
        <v>637</v>
      </c>
      <c r="BYA6" s="1" t="s">
        <v>637</v>
      </c>
      <c r="BYB6" s="1" t="s">
        <v>637</v>
      </c>
      <c r="BYC6" s="1" t="s">
        <v>637</v>
      </c>
      <c r="BYD6" s="1" t="s">
        <v>637</v>
      </c>
      <c r="BYE6" s="1" t="s">
        <v>637</v>
      </c>
      <c r="BYF6" s="1" t="s">
        <v>637</v>
      </c>
      <c r="BYG6" s="1" t="s">
        <v>637</v>
      </c>
      <c r="BYH6" s="1" t="s">
        <v>637</v>
      </c>
      <c r="BYI6" s="1" t="s">
        <v>637</v>
      </c>
      <c r="BYJ6" s="1" t="s">
        <v>637</v>
      </c>
      <c r="BYK6" s="1" t="s">
        <v>637</v>
      </c>
      <c r="BYL6" s="1" t="s">
        <v>637</v>
      </c>
      <c r="BYM6" s="1" t="s">
        <v>637</v>
      </c>
      <c r="BYN6" s="1" t="s">
        <v>637</v>
      </c>
      <c r="BYO6" s="1" t="s">
        <v>637</v>
      </c>
      <c r="BYP6" s="1" t="s">
        <v>637</v>
      </c>
      <c r="BYQ6" s="1" t="s">
        <v>637</v>
      </c>
      <c r="BYR6" s="1" t="s">
        <v>637</v>
      </c>
      <c r="BYS6" s="1" t="s">
        <v>637</v>
      </c>
      <c r="BYT6" s="1" t="s">
        <v>637</v>
      </c>
      <c r="BYU6" s="1" t="s">
        <v>637</v>
      </c>
      <c r="BYV6" s="1" t="s">
        <v>637</v>
      </c>
      <c r="BYW6" s="1" t="s">
        <v>637</v>
      </c>
      <c r="BYX6" s="1" t="s">
        <v>637</v>
      </c>
      <c r="BYY6" s="1" t="s">
        <v>637</v>
      </c>
      <c r="BYZ6" s="1" t="s">
        <v>637</v>
      </c>
      <c r="BZA6" s="1" t="s">
        <v>637</v>
      </c>
      <c r="BZB6" s="1" t="s">
        <v>637</v>
      </c>
      <c r="BZC6" s="1" t="s">
        <v>637</v>
      </c>
      <c r="BZD6" s="1" t="s">
        <v>637</v>
      </c>
      <c r="BZE6" s="1" t="s">
        <v>637</v>
      </c>
      <c r="BZF6" s="1" t="s">
        <v>636</v>
      </c>
      <c r="BZG6" s="1" t="s">
        <v>636</v>
      </c>
      <c r="BZH6" s="1" t="s">
        <v>636</v>
      </c>
      <c r="BZI6" s="1" t="s">
        <v>636</v>
      </c>
      <c r="BZJ6" s="1" t="s">
        <v>636</v>
      </c>
      <c r="BZK6" s="1" t="s">
        <v>636</v>
      </c>
      <c r="BZL6" s="1" t="s">
        <v>636</v>
      </c>
      <c r="BZM6" s="1" t="s">
        <v>636</v>
      </c>
      <c r="BZN6" s="1" t="s">
        <v>636</v>
      </c>
      <c r="BZO6" s="1" t="s">
        <v>636</v>
      </c>
      <c r="BZP6" s="1" t="s">
        <v>636</v>
      </c>
      <c r="BZQ6" s="1" t="s">
        <v>636</v>
      </c>
      <c r="BZR6" s="1" t="s">
        <v>636</v>
      </c>
      <c r="BZS6" s="1" t="s">
        <v>636</v>
      </c>
      <c r="BZT6" s="1" t="s">
        <v>636</v>
      </c>
      <c r="BZU6" s="1" t="s">
        <v>638</v>
      </c>
      <c r="BZV6" s="1" t="s">
        <v>637</v>
      </c>
      <c r="BZW6" s="1" t="s">
        <v>637</v>
      </c>
      <c r="BZX6" s="1" t="s">
        <v>637</v>
      </c>
      <c r="BZY6" s="1" t="s">
        <v>637</v>
      </c>
      <c r="BZZ6" s="1" t="s">
        <v>637</v>
      </c>
      <c r="CAA6" s="1" t="s">
        <v>637</v>
      </c>
      <c r="CAB6" s="1" t="s">
        <v>637</v>
      </c>
      <c r="CAC6" s="1" t="s">
        <v>637</v>
      </c>
      <c r="CAD6" s="1" t="s">
        <v>637</v>
      </c>
      <c r="CAE6" s="1" t="s">
        <v>637</v>
      </c>
      <c r="CAF6" s="1" t="s">
        <v>637</v>
      </c>
      <c r="CAG6" s="1" t="s">
        <v>637</v>
      </c>
      <c r="CAH6" s="1" t="s">
        <v>637</v>
      </c>
      <c r="CAI6" s="1" t="s">
        <v>637</v>
      </c>
      <c r="CAJ6" s="1" t="s">
        <v>637</v>
      </c>
      <c r="CAK6" s="1" t="s">
        <v>637</v>
      </c>
      <c r="CAL6" s="1" t="s">
        <v>637</v>
      </c>
      <c r="CAM6" s="1" t="s">
        <v>637</v>
      </c>
      <c r="CAN6" s="1" t="s">
        <v>637</v>
      </c>
      <c r="CAO6" s="1" t="s">
        <v>637</v>
      </c>
      <c r="CAP6" s="1" t="s">
        <v>637</v>
      </c>
      <c r="CAQ6" s="1" t="s">
        <v>637</v>
      </c>
      <c r="CAR6" s="1" t="s">
        <v>637</v>
      </c>
      <c r="CAS6" s="1" t="s">
        <v>637</v>
      </c>
      <c r="CAT6" s="1" t="s">
        <v>637</v>
      </c>
      <c r="CAU6" s="1" t="s">
        <v>637</v>
      </c>
      <c r="CAV6" s="1" t="s">
        <v>637</v>
      </c>
      <c r="CAW6" s="1" t="s">
        <v>637</v>
      </c>
      <c r="CAX6" s="1" t="s">
        <v>637</v>
      </c>
      <c r="CAY6" s="1" t="s">
        <v>637</v>
      </c>
      <c r="CAZ6" s="1" t="s">
        <v>637</v>
      </c>
      <c r="CBA6" s="1" t="s">
        <v>637</v>
      </c>
      <c r="CBB6" s="1" t="s">
        <v>637</v>
      </c>
      <c r="CBC6" s="1" t="s">
        <v>637</v>
      </c>
      <c r="CBD6" s="1" t="s">
        <v>637</v>
      </c>
      <c r="CBE6" s="1" t="s">
        <v>637</v>
      </c>
      <c r="CBF6" s="1" t="s">
        <v>637</v>
      </c>
      <c r="CBG6" s="1" t="s">
        <v>637</v>
      </c>
      <c r="CBH6" s="1" t="s">
        <v>637</v>
      </c>
      <c r="CBI6" s="1" t="s">
        <v>637</v>
      </c>
      <c r="CBJ6" s="1" t="s">
        <v>637</v>
      </c>
      <c r="CBK6" s="1" t="s">
        <v>637</v>
      </c>
      <c r="CBL6" s="1" t="s">
        <v>637</v>
      </c>
      <c r="CBM6" s="1" t="s">
        <v>637</v>
      </c>
      <c r="CBN6" s="1" t="s">
        <v>637</v>
      </c>
      <c r="CBO6" s="1" t="s">
        <v>637</v>
      </c>
      <c r="CBP6" s="1" t="s">
        <v>637</v>
      </c>
      <c r="CBQ6" s="1" t="s">
        <v>637</v>
      </c>
      <c r="CBR6" s="1" t="s">
        <v>636</v>
      </c>
      <c r="CBS6" s="1" t="s">
        <v>636</v>
      </c>
      <c r="CBT6" s="1" t="s">
        <v>636</v>
      </c>
      <c r="CBU6" s="1" t="s">
        <v>636</v>
      </c>
      <c r="CBV6" s="1" t="s">
        <v>636</v>
      </c>
      <c r="CBW6" s="1" t="s">
        <v>636</v>
      </c>
      <c r="CBX6" s="1" t="s">
        <v>636</v>
      </c>
      <c r="CBY6" s="1" t="s">
        <v>636</v>
      </c>
      <c r="CBZ6" s="1" t="s">
        <v>636</v>
      </c>
      <c r="CCA6" s="1" t="s">
        <v>636</v>
      </c>
      <c r="CCB6" s="1" t="s">
        <v>636</v>
      </c>
      <c r="CCC6" s="1" t="s">
        <v>636</v>
      </c>
      <c r="CCD6" s="1" t="s">
        <v>636</v>
      </c>
      <c r="CCE6" s="1" t="s">
        <v>636</v>
      </c>
      <c r="CCF6" s="1" t="s">
        <v>636</v>
      </c>
      <c r="CCG6" s="1" t="s">
        <v>638</v>
      </c>
      <c r="CCH6" s="1" t="s">
        <v>637</v>
      </c>
      <c r="CCI6" s="1" t="s">
        <v>637</v>
      </c>
      <c r="CCJ6" s="1" t="s">
        <v>637</v>
      </c>
      <c r="CCK6" s="1" t="s">
        <v>637</v>
      </c>
      <c r="CCL6" s="1" t="s">
        <v>637</v>
      </c>
      <c r="CCM6" s="1" t="s">
        <v>637</v>
      </c>
      <c r="CCN6" s="1" t="s">
        <v>637</v>
      </c>
      <c r="CCO6" s="1" t="s">
        <v>637</v>
      </c>
      <c r="CCP6" s="1" t="s">
        <v>637</v>
      </c>
      <c r="CCQ6" s="1" t="s">
        <v>637</v>
      </c>
      <c r="CCR6" s="1" t="s">
        <v>637</v>
      </c>
      <c r="CCS6" s="1" t="s">
        <v>637</v>
      </c>
      <c r="CCT6" s="1" t="s">
        <v>637</v>
      </c>
      <c r="CCU6" s="1" t="s">
        <v>637</v>
      </c>
      <c r="CCV6" s="1" t="s">
        <v>637</v>
      </c>
      <c r="CCW6" s="1" t="s">
        <v>637</v>
      </c>
      <c r="CCX6" s="1" t="s">
        <v>637</v>
      </c>
      <c r="CCY6" s="1" t="s">
        <v>637</v>
      </c>
      <c r="CCZ6" s="1" t="s">
        <v>637</v>
      </c>
      <c r="CDA6" s="1" t="s">
        <v>637</v>
      </c>
      <c r="CDB6" s="1" t="s">
        <v>637</v>
      </c>
      <c r="CDC6" s="1" t="s">
        <v>637</v>
      </c>
      <c r="CDD6" s="1" t="s">
        <v>637</v>
      </c>
      <c r="CDE6" s="1" t="s">
        <v>637</v>
      </c>
      <c r="CDF6" s="1" t="s">
        <v>637</v>
      </c>
      <c r="CDG6" s="1" t="s">
        <v>637</v>
      </c>
      <c r="CDH6" s="1" t="s">
        <v>637</v>
      </c>
      <c r="CDI6" s="1" t="s">
        <v>637</v>
      </c>
      <c r="CDJ6" s="1" t="s">
        <v>637</v>
      </c>
      <c r="CDK6" s="1" t="s">
        <v>637</v>
      </c>
      <c r="CDL6" s="1" t="s">
        <v>637</v>
      </c>
      <c r="CDM6" s="1" t="s">
        <v>637</v>
      </c>
      <c r="CDN6" s="1" t="s">
        <v>637</v>
      </c>
      <c r="CDO6" s="1" t="s">
        <v>637</v>
      </c>
      <c r="CDP6" s="1" t="s">
        <v>637</v>
      </c>
      <c r="CDQ6" s="1" t="s">
        <v>637</v>
      </c>
      <c r="CDR6" s="1" t="s">
        <v>637</v>
      </c>
      <c r="CDS6" s="1" t="s">
        <v>637</v>
      </c>
      <c r="CDT6" s="1" t="s">
        <v>637</v>
      </c>
      <c r="CDU6" s="1" t="s">
        <v>637</v>
      </c>
      <c r="CDV6" s="1" t="s">
        <v>637</v>
      </c>
      <c r="CDW6" s="1" t="s">
        <v>637</v>
      </c>
      <c r="CDX6" s="1" t="s">
        <v>637</v>
      </c>
      <c r="CDY6" s="1" t="s">
        <v>637</v>
      </c>
      <c r="CDZ6" s="1" t="s">
        <v>637</v>
      </c>
      <c r="CEA6" s="1" t="s">
        <v>637</v>
      </c>
      <c r="CEB6" s="1" t="s">
        <v>637</v>
      </c>
      <c r="CEC6" s="1" t="s">
        <v>637</v>
      </c>
      <c r="CED6" s="1" t="s">
        <v>637</v>
      </c>
      <c r="CEE6" s="1" t="s">
        <v>637</v>
      </c>
      <c r="CEF6" s="1" t="s">
        <v>637</v>
      </c>
      <c r="CEG6" s="1" t="s">
        <v>637</v>
      </c>
      <c r="CEH6" s="1" t="s">
        <v>637</v>
      </c>
      <c r="CEI6" s="1" t="s">
        <v>637</v>
      </c>
      <c r="CEJ6" s="1" t="s">
        <v>637</v>
      </c>
      <c r="CEK6" s="1" t="s">
        <v>637</v>
      </c>
      <c r="CEL6" s="1" t="s">
        <v>637</v>
      </c>
      <c r="CEM6" s="1" t="s">
        <v>637</v>
      </c>
      <c r="CEN6" s="1" t="s">
        <v>637</v>
      </c>
      <c r="CEO6" s="1" t="s">
        <v>637</v>
      </c>
      <c r="CEP6" s="1" t="s">
        <v>637</v>
      </c>
      <c r="CEQ6" s="1" t="s">
        <v>637</v>
      </c>
      <c r="CER6" s="1" t="s">
        <v>637</v>
      </c>
      <c r="CES6" s="1" t="s">
        <v>637</v>
      </c>
      <c r="CET6" s="1" t="s">
        <v>637</v>
      </c>
      <c r="CEU6" s="1" t="s">
        <v>637</v>
      </c>
      <c r="CEV6" s="1" t="s">
        <v>637</v>
      </c>
      <c r="CEW6" s="1" t="s">
        <v>637</v>
      </c>
      <c r="CEX6" s="1" t="s">
        <v>637</v>
      </c>
      <c r="CEY6" s="1" t="s">
        <v>637</v>
      </c>
      <c r="CEZ6" s="1" t="s">
        <v>637</v>
      </c>
      <c r="CFA6" s="1" t="s">
        <v>637</v>
      </c>
      <c r="CFB6" s="1" t="s">
        <v>637</v>
      </c>
      <c r="CFC6" s="1" t="s">
        <v>637</v>
      </c>
      <c r="CFD6" s="1" t="s">
        <v>637</v>
      </c>
      <c r="CFE6" s="1" t="s">
        <v>637</v>
      </c>
      <c r="CFF6" s="1" t="s">
        <v>637</v>
      </c>
      <c r="CFG6" s="1" t="s">
        <v>637</v>
      </c>
      <c r="CFH6" s="1" t="s">
        <v>637</v>
      </c>
      <c r="CFI6" s="1" t="s">
        <v>637</v>
      </c>
      <c r="CFJ6" s="1" t="s">
        <v>637</v>
      </c>
      <c r="CFK6" s="1" t="s">
        <v>637</v>
      </c>
      <c r="CFL6" s="1" t="s">
        <v>637</v>
      </c>
      <c r="CFM6" s="1" t="s">
        <v>637</v>
      </c>
      <c r="CFN6" s="1" t="s">
        <v>637</v>
      </c>
      <c r="CFO6" s="1" t="s">
        <v>637</v>
      </c>
      <c r="CFP6" s="1" t="s">
        <v>637</v>
      </c>
      <c r="CFQ6" s="1" t="s">
        <v>637</v>
      </c>
      <c r="CFR6" s="1" t="s">
        <v>637</v>
      </c>
      <c r="CFS6" s="1" t="s">
        <v>637</v>
      </c>
      <c r="CFT6" s="1" t="s">
        <v>637</v>
      </c>
      <c r="CFU6" s="1" t="s">
        <v>637</v>
      </c>
      <c r="CFV6" s="1" t="s">
        <v>637</v>
      </c>
      <c r="CFW6" s="1" t="s">
        <v>637</v>
      </c>
      <c r="CFX6" s="1" t="s">
        <v>637</v>
      </c>
      <c r="CFY6" s="1" t="s">
        <v>637</v>
      </c>
      <c r="CFZ6" s="1" t="s">
        <v>637</v>
      </c>
      <c r="CGA6" s="1" t="s">
        <v>637</v>
      </c>
      <c r="CGB6" s="1" t="s">
        <v>637</v>
      </c>
      <c r="CGC6" s="1" t="s">
        <v>637</v>
      </c>
      <c r="CGD6" s="1" t="s">
        <v>637</v>
      </c>
      <c r="CGE6" s="1" t="s">
        <v>637</v>
      </c>
      <c r="CGF6" s="1" t="s">
        <v>637</v>
      </c>
      <c r="CGG6" s="1" t="s">
        <v>637</v>
      </c>
      <c r="CGH6" s="1" t="s">
        <v>637</v>
      </c>
      <c r="CGI6" s="1" t="s">
        <v>637</v>
      </c>
      <c r="CGJ6" s="1" t="s">
        <v>637</v>
      </c>
      <c r="CGK6" s="1" t="s">
        <v>637</v>
      </c>
      <c r="CGL6" s="1" t="s">
        <v>637</v>
      </c>
      <c r="CGM6" s="1" t="s">
        <v>637</v>
      </c>
      <c r="CGN6" s="1" t="s">
        <v>637</v>
      </c>
      <c r="CGO6" s="1" t="s">
        <v>637</v>
      </c>
      <c r="CGP6" s="1" t="s">
        <v>637</v>
      </c>
      <c r="CGQ6" s="1" t="s">
        <v>637</v>
      </c>
      <c r="CGR6" s="1" t="s">
        <v>637</v>
      </c>
      <c r="CGS6" s="1" t="s">
        <v>637</v>
      </c>
      <c r="CGT6" s="1" t="s">
        <v>637</v>
      </c>
      <c r="CGU6" s="1" t="s">
        <v>637</v>
      </c>
      <c r="CGV6" s="1" t="s">
        <v>637</v>
      </c>
      <c r="CGW6" s="1" t="s">
        <v>637</v>
      </c>
      <c r="CGX6" s="1" t="s">
        <v>637</v>
      </c>
      <c r="CGY6" s="1" t="s">
        <v>637</v>
      </c>
      <c r="CGZ6" s="1" t="s">
        <v>637</v>
      </c>
      <c r="CHA6" s="1" t="s">
        <v>637</v>
      </c>
      <c r="CHB6" s="1" t="s">
        <v>637</v>
      </c>
      <c r="CHC6" s="1" t="s">
        <v>637</v>
      </c>
      <c r="CHD6" s="1" t="s">
        <v>637</v>
      </c>
      <c r="CHE6" s="1" t="s">
        <v>637</v>
      </c>
      <c r="CHF6" s="1" t="s">
        <v>636</v>
      </c>
      <c r="CHG6" s="1" t="s">
        <v>636</v>
      </c>
      <c r="CHH6" s="1" t="s">
        <v>636</v>
      </c>
      <c r="CHI6" s="1" t="s">
        <v>636</v>
      </c>
      <c r="CHJ6" s="1" t="s">
        <v>636</v>
      </c>
      <c r="CHK6" s="1" t="s">
        <v>636</v>
      </c>
      <c r="CHL6" s="1" t="s">
        <v>636</v>
      </c>
      <c r="CHM6" s="1" t="s">
        <v>636</v>
      </c>
      <c r="CHN6" s="1" t="s">
        <v>636</v>
      </c>
      <c r="CHO6" s="1" t="s">
        <v>636</v>
      </c>
      <c r="CHP6" s="1" t="s">
        <v>636</v>
      </c>
      <c r="CHQ6" s="1" t="s">
        <v>636</v>
      </c>
      <c r="CHR6" s="1" t="s">
        <v>636</v>
      </c>
      <c r="CHS6" s="1" t="s">
        <v>636</v>
      </c>
      <c r="CHT6" s="1" t="s">
        <v>636</v>
      </c>
      <c r="CHU6" s="1" t="s">
        <v>638</v>
      </c>
      <c r="CHV6" s="1" t="s">
        <v>637</v>
      </c>
      <c r="CHW6" s="1" t="s">
        <v>637</v>
      </c>
      <c r="CHX6" s="1" t="s">
        <v>637</v>
      </c>
      <c r="CHY6" s="1" t="s">
        <v>637</v>
      </c>
      <c r="CHZ6" s="1" t="s">
        <v>637</v>
      </c>
      <c r="CIA6" s="1" t="s">
        <v>637</v>
      </c>
      <c r="CIB6" s="1" t="s">
        <v>637</v>
      </c>
      <c r="CIC6" s="1" t="s">
        <v>637</v>
      </c>
      <c r="CID6" s="1" t="s">
        <v>637</v>
      </c>
      <c r="CIE6" s="1" t="s">
        <v>637</v>
      </c>
      <c r="CIF6" s="1" t="s">
        <v>637</v>
      </c>
      <c r="CIG6" s="1" t="s">
        <v>637</v>
      </c>
      <c r="CIH6" s="1" t="s">
        <v>637</v>
      </c>
      <c r="CII6" s="1" t="s">
        <v>637</v>
      </c>
      <c r="CIJ6" s="1" t="s">
        <v>637</v>
      </c>
      <c r="CIK6" s="1" t="s">
        <v>637</v>
      </c>
      <c r="CIL6" s="1" t="s">
        <v>637</v>
      </c>
      <c r="CIM6" s="1" t="s">
        <v>637</v>
      </c>
      <c r="CIN6" s="1" t="s">
        <v>637</v>
      </c>
      <c r="CIO6" s="1" t="s">
        <v>637</v>
      </c>
      <c r="CIP6" s="1" t="s">
        <v>637</v>
      </c>
      <c r="CIQ6" s="1" t="s">
        <v>637</v>
      </c>
      <c r="CIR6" s="1" t="s">
        <v>637</v>
      </c>
      <c r="CIS6" s="1" t="s">
        <v>637</v>
      </c>
      <c r="CIT6" s="1" t="s">
        <v>637</v>
      </c>
      <c r="CIU6" s="1" t="s">
        <v>637</v>
      </c>
      <c r="CIV6" s="1" t="s">
        <v>637</v>
      </c>
      <c r="CIW6" s="1" t="s">
        <v>637</v>
      </c>
      <c r="CIX6" s="1" t="s">
        <v>637</v>
      </c>
      <c r="CIY6" s="1" t="s">
        <v>637</v>
      </c>
      <c r="CIZ6" s="1" t="s">
        <v>637</v>
      </c>
      <c r="CJA6" s="1" t="s">
        <v>637</v>
      </c>
      <c r="CJB6" s="1" t="s">
        <v>637</v>
      </c>
      <c r="CJC6" s="1" t="s">
        <v>637</v>
      </c>
      <c r="CJD6" s="1" t="s">
        <v>637</v>
      </c>
      <c r="CJE6" s="1" t="s">
        <v>637</v>
      </c>
      <c r="CJF6" s="1" t="s">
        <v>637</v>
      </c>
      <c r="CJG6" s="1" t="s">
        <v>637</v>
      </c>
      <c r="CJH6" s="1" t="s">
        <v>637</v>
      </c>
      <c r="CJI6" s="1" t="s">
        <v>637</v>
      </c>
      <c r="CJJ6" s="1" t="s">
        <v>637</v>
      </c>
      <c r="CJK6" s="1" t="s">
        <v>637</v>
      </c>
      <c r="CJL6" s="1" t="s">
        <v>637</v>
      </c>
      <c r="CJM6" s="1" t="s">
        <v>637</v>
      </c>
      <c r="CJN6" s="1" t="s">
        <v>637</v>
      </c>
      <c r="CJO6" s="1" t="s">
        <v>637</v>
      </c>
      <c r="CJP6" s="1" t="s">
        <v>637</v>
      </c>
      <c r="CJQ6" s="1" t="s">
        <v>637</v>
      </c>
      <c r="CJR6" s="1" t="s">
        <v>637</v>
      </c>
      <c r="CJS6" s="1" t="s">
        <v>637</v>
      </c>
      <c r="CJT6" s="1" t="s">
        <v>637</v>
      </c>
      <c r="CJU6" s="1" t="s">
        <v>637</v>
      </c>
      <c r="CJV6" s="1" t="s">
        <v>637</v>
      </c>
      <c r="CJW6" s="1" t="s">
        <v>637</v>
      </c>
      <c r="CJX6" s="1" t="s">
        <v>637</v>
      </c>
      <c r="CJY6" s="1" t="s">
        <v>637</v>
      </c>
      <c r="CJZ6" s="1" t="s">
        <v>637</v>
      </c>
      <c r="CKA6" s="1" t="s">
        <v>637</v>
      </c>
      <c r="CKB6" s="1" t="s">
        <v>637</v>
      </c>
      <c r="CKC6" s="1" t="s">
        <v>637</v>
      </c>
      <c r="CKD6" s="1" t="s">
        <v>637</v>
      </c>
      <c r="CKE6" s="1" t="s">
        <v>637</v>
      </c>
      <c r="CKF6" s="1" t="s">
        <v>637</v>
      </c>
      <c r="CKG6" s="1" t="s">
        <v>637</v>
      </c>
      <c r="CKH6" s="1" t="s">
        <v>637</v>
      </c>
      <c r="CKI6" s="1" t="s">
        <v>637</v>
      </c>
      <c r="CKJ6" s="1" t="s">
        <v>637</v>
      </c>
      <c r="CKK6" s="1" t="s">
        <v>637</v>
      </c>
      <c r="CKL6" s="1" t="s">
        <v>637</v>
      </c>
      <c r="CKM6" s="1" t="s">
        <v>637</v>
      </c>
      <c r="CKN6" s="1" t="s">
        <v>637</v>
      </c>
      <c r="CKO6" s="1" t="s">
        <v>637</v>
      </c>
      <c r="CKP6" s="1" t="s">
        <v>637</v>
      </c>
      <c r="CKQ6" s="1" t="s">
        <v>637</v>
      </c>
      <c r="CKR6" s="1" t="s">
        <v>637</v>
      </c>
      <c r="CKS6" s="1" t="s">
        <v>637</v>
      </c>
      <c r="CKT6" s="1" t="s">
        <v>637</v>
      </c>
      <c r="CKU6" s="1" t="s">
        <v>637</v>
      </c>
      <c r="CKV6" s="1" t="s">
        <v>637</v>
      </c>
      <c r="CKW6" s="1" t="s">
        <v>637</v>
      </c>
      <c r="CKX6" s="1" t="s">
        <v>637</v>
      </c>
      <c r="CKY6" s="1" t="s">
        <v>637</v>
      </c>
      <c r="CKZ6" s="1" t="s">
        <v>637</v>
      </c>
      <c r="CLA6" s="1" t="s">
        <v>637</v>
      </c>
      <c r="CLB6" s="1" t="s">
        <v>637</v>
      </c>
      <c r="CLC6" s="1" t="s">
        <v>637</v>
      </c>
      <c r="CLD6" s="1" t="s">
        <v>637</v>
      </c>
      <c r="CLE6" s="1" t="s">
        <v>637</v>
      </c>
      <c r="CLF6" s="1" t="s">
        <v>637</v>
      </c>
      <c r="CLG6" s="1" t="s">
        <v>637</v>
      </c>
      <c r="CLH6" s="1" t="s">
        <v>637</v>
      </c>
      <c r="CLI6" s="1" t="s">
        <v>637</v>
      </c>
      <c r="CLJ6" s="1" t="s">
        <v>637</v>
      </c>
      <c r="CLK6" s="1" t="s">
        <v>637</v>
      </c>
      <c r="CLL6" s="1" t="s">
        <v>637</v>
      </c>
      <c r="CLM6" s="1" t="s">
        <v>637</v>
      </c>
      <c r="CLN6">
        <v>417169</v>
      </c>
      <c r="CLO6">
        <v>3183303</v>
      </c>
      <c r="CLP6">
        <v>2946095</v>
      </c>
      <c r="CLQ6">
        <v>142745</v>
      </c>
      <c r="CLR6">
        <v>65672</v>
      </c>
      <c r="CLS6">
        <v>68768</v>
      </c>
      <c r="CLT6">
        <v>177061</v>
      </c>
      <c r="CLU6">
        <v>1165542</v>
      </c>
      <c r="CLV6">
        <v>1107442</v>
      </c>
      <c r="CLW6">
        <v>121357</v>
      </c>
      <c r="CLX6">
        <v>1927055</v>
      </c>
      <c r="CLY6">
        <v>62098</v>
      </c>
      <c r="CLZ6">
        <v>128338</v>
      </c>
      <c r="CMA6">
        <v>62098</v>
      </c>
      <c r="CMB6" s="1" t="s">
        <v>636</v>
      </c>
      <c r="CMC6" s="2">
        <v>35430</v>
      </c>
      <c r="CMD6" s="1" t="s">
        <v>637</v>
      </c>
      <c r="CME6" s="1" t="s">
        <v>637</v>
      </c>
      <c r="CMF6" s="1" t="s">
        <v>637</v>
      </c>
      <c r="CMG6" s="1" t="s">
        <v>637</v>
      </c>
      <c r="CMH6" s="1" t="s">
        <v>637</v>
      </c>
      <c r="CMI6" s="1" t="s">
        <v>637</v>
      </c>
      <c r="CMJ6" s="1" t="s">
        <v>637</v>
      </c>
      <c r="CMK6" s="1" t="s">
        <v>637</v>
      </c>
      <c r="CML6" s="1" t="s">
        <v>637</v>
      </c>
      <c r="CMM6" s="1" t="s">
        <v>637</v>
      </c>
      <c r="CMN6" s="1" t="s">
        <v>637</v>
      </c>
      <c r="CMO6" s="1" t="s">
        <v>637</v>
      </c>
      <c r="CMP6" s="1" t="s">
        <v>637</v>
      </c>
      <c r="CMQ6" s="1" t="s">
        <v>637</v>
      </c>
      <c r="CMR6" s="1" t="s">
        <v>637</v>
      </c>
      <c r="CMS6" s="1" t="s">
        <v>637</v>
      </c>
      <c r="CMT6" s="1" t="s">
        <v>637</v>
      </c>
      <c r="CMU6" s="1" t="s">
        <v>637</v>
      </c>
      <c r="CMV6" s="1" t="s">
        <v>637</v>
      </c>
      <c r="CMW6" s="1" t="s">
        <v>637</v>
      </c>
      <c r="CMX6" s="1" t="s">
        <v>637</v>
      </c>
      <c r="CMY6" s="1" t="s">
        <v>637</v>
      </c>
      <c r="CMZ6" s="1" t="s">
        <v>637</v>
      </c>
      <c r="CNA6" s="1" t="s">
        <v>637</v>
      </c>
      <c r="CNB6" s="1" t="s">
        <v>637</v>
      </c>
      <c r="CNC6" s="1" t="s">
        <v>637</v>
      </c>
      <c r="CND6" s="1" t="s">
        <v>637</v>
      </c>
      <c r="CNE6" s="1" t="s">
        <v>637</v>
      </c>
      <c r="CNF6" s="1" t="s">
        <v>637</v>
      </c>
      <c r="CNG6" s="1" t="s">
        <v>637</v>
      </c>
      <c r="CNH6" s="1" t="s">
        <v>637</v>
      </c>
      <c r="CNI6" s="1" t="s">
        <v>637</v>
      </c>
    </row>
    <row r="7" spans="1:2401" x14ac:dyDescent="0.25">
      <c r="A7">
        <v>1997</v>
      </c>
      <c r="B7" s="1" t="s">
        <v>635</v>
      </c>
      <c r="C7" s="1" t="s">
        <v>635</v>
      </c>
      <c r="E7" s="1" t="s">
        <v>635</v>
      </c>
      <c r="F7" s="1" t="s">
        <v>635</v>
      </c>
      <c r="G7" s="1" t="s">
        <v>635</v>
      </c>
      <c r="H7" s="1" t="s">
        <v>635</v>
      </c>
      <c r="L7" s="1" t="s">
        <v>635</v>
      </c>
      <c r="M7" s="1" t="s">
        <v>635</v>
      </c>
      <c r="N7" s="1" t="s">
        <v>635</v>
      </c>
      <c r="O7" s="1" t="s">
        <v>635</v>
      </c>
      <c r="Q7" s="1" t="s">
        <v>635</v>
      </c>
      <c r="R7" s="1" t="s">
        <v>635</v>
      </c>
      <c r="S7" s="1" t="s">
        <v>635</v>
      </c>
      <c r="U7" s="1" t="s">
        <v>635</v>
      </c>
      <c r="V7" s="1" t="s">
        <v>635</v>
      </c>
      <c r="W7" s="1" t="s">
        <v>635</v>
      </c>
      <c r="X7" s="1" t="s">
        <v>635</v>
      </c>
      <c r="AB7" s="1" t="s">
        <v>635</v>
      </c>
      <c r="AC7" s="1" t="s">
        <v>635</v>
      </c>
      <c r="AD7" s="1" t="s">
        <v>635</v>
      </c>
      <c r="AE7" s="1" t="s">
        <v>635</v>
      </c>
      <c r="AG7" s="1" t="s">
        <v>635</v>
      </c>
      <c r="AH7">
        <v>289486</v>
      </c>
      <c r="AI7">
        <v>271616</v>
      </c>
      <c r="AK7">
        <v>36870</v>
      </c>
      <c r="AL7">
        <v>5798</v>
      </c>
      <c r="AM7" s="1" t="s">
        <v>635</v>
      </c>
      <c r="AN7">
        <v>1931555</v>
      </c>
      <c r="AR7">
        <v>3139274</v>
      </c>
      <c r="AS7">
        <v>24073</v>
      </c>
      <c r="AT7">
        <v>4595</v>
      </c>
      <c r="AU7">
        <v>24073</v>
      </c>
      <c r="AW7" s="2">
        <v>35795</v>
      </c>
      <c r="AX7">
        <v>377051</v>
      </c>
      <c r="AY7">
        <v>302759</v>
      </c>
      <c r="BA7">
        <v>53679</v>
      </c>
      <c r="BB7">
        <v>5568</v>
      </c>
      <c r="BC7" s="1" t="s">
        <v>635</v>
      </c>
      <c r="BD7">
        <v>2479380</v>
      </c>
      <c r="BG7">
        <v>8571</v>
      </c>
      <c r="BH7">
        <v>3702568</v>
      </c>
      <c r="BI7">
        <v>32545</v>
      </c>
      <c r="BJ7">
        <v>3611</v>
      </c>
      <c r="BK7">
        <v>32545</v>
      </c>
      <c r="BM7" s="2">
        <v>35795</v>
      </c>
      <c r="BN7">
        <v>248502</v>
      </c>
      <c r="BO7">
        <v>280993</v>
      </c>
      <c r="BQ7">
        <v>43073</v>
      </c>
      <c r="BR7" s="1" t="s">
        <v>635</v>
      </c>
      <c r="BS7" s="1" t="s">
        <v>635</v>
      </c>
      <c r="BT7">
        <v>1782318</v>
      </c>
      <c r="BX7">
        <v>3395410</v>
      </c>
      <c r="BY7">
        <v>18388</v>
      </c>
      <c r="BZ7">
        <v>32002</v>
      </c>
      <c r="CA7">
        <v>18388</v>
      </c>
      <c r="CC7" s="2">
        <v>35795</v>
      </c>
      <c r="CD7" s="1" t="s">
        <v>635</v>
      </c>
      <c r="CE7" s="1" t="s">
        <v>635</v>
      </c>
      <c r="CF7" s="1" t="s">
        <v>635</v>
      </c>
      <c r="CG7" s="1" t="s">
        <v>635</v>
      </c>
      <c r="CH7" s="1" t="s">
        <v>635</v>
      </c>
      <c r="CI7" s="1" t="s">
        <v>635</v>
      </c>
      <c r="CJ7" s="1" t="s">
        <v>635</v>
      </c>
      <c r="CK7" s="1" t="s">
        <v>635</v>
      </c>
      <c r="CL7" s="1" t="s">
        <v>635</v>
      </c>
      <c r="CN7" s="1" t="s">
        <v>635</v>
      </c>
      <c r="CO7" s="1" t="s">
        <v>635</v>
      </c>
      <c r="CP7" s="1" t="s">
        <v>635</v>
      </c>
      <c r="CQ7" s="1" t="s">
        <v>635</v>
      </c>
      <c r="CS7" s="1" t="s">
        <v>635</v>
      </c>
      <c r="CT7">
        <v>3330554</v>
      </c>
      <c r="CU7">
        <v>8312740</v>
      </c>
      <c r="CW7">
        <v>3685150</v>
      </c>
      <c r="CZ7">
        <v>94161355</v>
      </c>
      <c r="DD7">
        <v>170058403</v>
      </c>
      <c r="DE7">
        <v>186902</v>
      </c>
      <c r="DF7">
        <v>4785070</v>
      </c>
      <c r="DG7">
        <v>186902</v>
      </c>
      <c r="DI7" s="2">
        <v>35795</v>
      </c>
      <c r="FF7" s="1" t="s">
        <v>635</v>
      </c>
      <c r="FG7" s="1" t="s">
        <v>635</v>
      </c>
      <c r="FI7" s="1" t="s">
        <v>635</v>
      </c>
      <c r="FJ7" s="1" t="s">
        <v>635</v>
      </c>
      <c r="FK7" s="1" t="s">
        <v>635</v>
      </c>
      <c r="FL7" s="1" t="s">
        <v>635</v>
      </c>
      <c r="FP7" s="1" t="s">
        <v>635</v>
      </c>
      <c r="FQ7" s="1" t="s">
        <v>635</v>
      </c>
      <c r="FR7" s="1" t="s">
        <v>635</v>
      </c>
      <c r="FS7" s="1" t="s">
        <v>635</v>
      </c>
      <c r="FU7" s="1" t="s">
        <v>635</v>
      </c>
      <c r="FV7" s="1" t="s">
        <v>635</v>
      </c>
      <c r="FW7" s="1" t="s">
        <v>635</v>
      </c>
      <c r="FY7" s="1" t="s">
        <v>635</v>
      </c>
      <c r="FZ7" s="1" t="s">
        <v>635</v>
      </c>
      <c r="GA7" s="1" t="s">
        <v>635</v>
      </c>
      <c r="GB7" s="1" t="s">
        <v>635</v>
      </c>
      <c r="GF7" s="1" t="s">
        <v>635</v>
      </c>
      <c r="GG7" s="1" t="s">
        <v>635</v>
      </c>
      <c r="GH7" s="1" t="s">
        <v>635</v>
      </c>
      <c r="GI7" s="1" t="s">
        <v>635</v>
      </c>
      <c r="GK7" s="1" t="s">
        <v>635</v>
      </c>
      <c r="HB7" s="1" t="s">
        <v>635</v>
      </c>
      <c r="HC7" s="1" t="s">
        <v>635</v>
      </c>
      <c r="HD7" s="1" t="s">
        <v>635</v>
      </c>
      <c r="HE7" s="1" t="s">
        <v>635</v>
      </c>
      <c r="HF7" s="1" t="s">
        <v>635</v>
      </c>
      <c r="HG7" s="1" t="s">
        <v>635</v>
      </c>
      <c r="HH7" s="1" t="s">
        <v>635</v>
      </c>
      <c r="HI7" s="1" t="s">
        <v>635</v>
      </c>
      <c r="HJ7" s="1" t="s">
        <v>635</v>
      </c>
      <c r="HK7" s="1" t="s">
        <v>635</v>
      </c>
      <c r="HL7" s="1" t="s">
        <v>635</v>
      </c>
      <c r="HM7" s="1" t="s">
        <v>635</v>
      </c>
      <c r="HN7" s="1" t="s">
        <v>635</v>
      </c>
      <c r="HO7" s="1" t="s">
        <v>635</v>
      </c>
      <c r="HQ7" s="1" t="s">
        <v>635</v>
      </c>
      <c r="LZ7">
        <v>12469</v>
      </c>
      <c r="MA7">
        <v>50175</v>
      </c>
      <c r="MB7">
        <v>42255</v>
      </c>
      <c r="MC7">
        <v>4424</v>
      </c>
      <c r="MD7">
        <v>1081</v>
      </c>
      <c r="ME7">
        <v>1480</v>
      </c>
      <c r="MF7">
        <v>6115</v>
      </c>
      <c r="MG7">
        <v>23188</v>
      </c>
      <c r="MH7">
        <v>17366</v>
      </c>
      <c r="MI7">
        <v>995</v>
      </c>
      <c r="MJ7">
        <v>32244</v>
      </c>
      <c r="MK7">
        <v>2209</v>
      </c>
      <c r="ML7">
        <v>2033</v>
      </c>
      <c r="MM7">
        <v>2209</v>
      </c>
      <c r="MN7" s="1" t="s">
        <v>635</v>
      </c>
      <c r="MO7" s="2">
        <v>35795</v>
      </c>
      <c r="RN7">
        <v>15407</v>
      </c>
      <c r="RO7">
        <v>19893</v>
      </c>
      <c r="RP7">
        <v>14649</v>
      </c>
      <c r="RQ7">
        <v>3455</v>
      </c>
      <c r="RR7">
        <v>1758</v>
      </c>
      <c r="RS7">
        <v>1379</v>
      </c>
      <c r="RT7">
        <v>765</v>
      </c>
      <c r="RU7">
        <v>8414</v>
      </c>
      <c r="RV7">
        <v>5350</v>
      </c>
      <c r="RW7">
        <v>1246</v>
      </c>
      <c r="RX7">
        <v>22675</v>
      </c>
      <c r="RY7">
        <v>2947</v>
      </c>
      <c r="RZ7">
        <v>1849</v>
      </c>
      <c r="SA7">
        <v>2947</v>
      </c>
      <c r="SB7" s="1" t="s">
        <v>635</v>
      </c>
      <c r="SC7" s="2">
        <v>35795</v>
      </c>
      <c r="TZ7" s="1" t="s">
        <v>635</v>
      </c>
      <c r="UA7" s="1" t="s">
        <v>635</v>
      </c>
      <c r="UB7" s="1" t="s">
        <v>635</v>
      </c>
      <c r="UC7" s="1" t="s">
        <v>635</v>
      </c>
      <c r="UE7" s="1" t="s">
        <v>635</v>
      </c>
      <c r="UF7" s="1" t="s">
        <v>635</v>
      </c>
      <c r="UG7" s="1" t="s">
        <v>635</v>
      </c>
      <c r="UH7" s="1" t="s">
        <v>635</v>
      </c>
      <c r="UI7" s="1" t="s">
        <v>635</v>
      </c>
      <c r="UJ7" s="1" t="s">
        <v>635</v>
      </c>
      <c r="UK7" s="1" t="s">
        <v>635</v>
      </c>
      <c r="UL7" s="1" t="s">
        <v>635</v>
      </c>
      <c r="UM7" s="1" t="s">
        <v>635</v>
      </c>
      <c r="UO7" s="1" t="s">
        <v>635</v>
      </c>
      <c r="UP7" s="1" t="s">
        <v>635</v>
      </c>
      <c r="UQ7" s="1" t="s">
        <v>635</v>
      </c>
      <c r="US7" s="1" t="s">
        <v>635</v>
      </c>
      <c r="UT7" s="1" t="s">
        <v>635</v>
      </c>
      <c r="UU7" s="1" t="s">
        <v>635</v>
      </c>
      <c r="UV7" s="1" t="s">
        <v>635</v>
      </c>
      <c r="UZ7" s="1" t="s">
        <v>635</v>
      </c>
      <c r="VA7" s="1" t="s">
        <v>635</v>
      </c>
      <c r="VB7" s="1" t="s">
        <v>635</v>
      </c>
      <c r="VC7" s="1" t="s">
        <v>635</v>
      </c>
      <c r="VE7" s="1" t="s">
        <v>635</v>
      </c>
      <c r="VF7" s="1" t="s">
        <v>635</v>
      </c>
      <c r="VG7" s="1" t="s">
        <v>635</v>
      </c>
      <c r="VI7" s="1" t="s">
        <v>635</v>
      </c>
      <c r="VJ7" s="1" t="s">
        <v>635</v>
      </c>
      <c r="VK7" s="1" t="s">
        <v>635</v>
      </c>
      <c r="VL7" s="1" t="s">
        <v>635</v>
      </c>
      <c r="VP7" s="1" t="s">
        <v>635</v>
      </c>
      <c r="VQ7" s="1" t="s">
        <v>635</v>
      </c>
      <c r="VR7" s="1" t="s">
        <v>635</v>
      </c>
      <c r="VS7" s="1" t="s">
        <v>635</v>
      </c>
      <c r="VU7" s="1" t="s">
        <v>635</v>
      </c>
      <c r="VV7">
        <v>15074</v>
      </c>
      <c r="VW7">
        <v>18206</v>
      </c>
      <c r="VX7" s="1" t="s">
        <v>635</v>
      </c>
      <c r="VY7">
        <v>2805</v>
      </c>
      <c r="VZ7" s="1" t="s">
        <v>635</v>
      </c>
      <c r="WA7">
        <v>770</v>
      </c>
      <c r="WB7" s="1" t="s">
        <v>635</v>
      </c>
      <c r="WC7">
        <v>9140</v>
      </c>
      <c r="WD7">
        <v>3574</v>
      </c>
      <c r="WE7" s="1" t="s">
        <v>635</v>
      </c>
      <c r="WF7">
        <v>26522</v>
      </c>
      <c r="WG7">
        <v>1519</v>
      </c>
      <c r="WH7">
        <v>7407</v>
      </c>
      <c r="WI7">
        <v>1519</v>
      </c>
      <c r="WK7" s="2">
        <v>35795</v>
      </c>
      <c r="YH7">
        <v>3436</v>
      </c>
      <c r="YI7">
        <v>6221</v>
      </c>
      <c r="YJ7" s="1" t="s">
        <v>635</v>
      </c>
      <c r="YK7">
        <v>1893</v>
      </c>
      <c r="YL7">
        <v>590</v>
      </c>
      <c r="YM7">
        <v>437</v>
      </c>
      <c r="YN7" s="1" t="s">
        <v>635</v>
      </c>
      <c r="YO7">
        <v>3614</v>
      </c>
      <c r="YP7">
        <v>1304</v>
      </c>
      <c r="YQ7" s="1" t="s">
        <v>635</v>
      </c>
      <c r="YR7">
        <v>9316</v>
      </c>
      <c r="YS7">
        <v>1007</v>
      </c>
      <c r="YT7">
        <v>4451</v>
      </c>
      <c r="YU7">
        <v>1007</v>
      </c>
      <c r="YV7" s="1" t="s">
        <v>635</v>
      </c>
      <c r="YW7" s="2">
        <v>35520</v>
      </c>
      <c r="YX7">
        <v>1871</v>
      </c>
      <c r="YY7">
        <v>9325</v>
      </c>
      <c r="ZA7">
        <v>448</v>
      </c>
      <c r="ZC7">
        <v>867</v>
      </c>
      <c r="ZD7" s="1" t="s">
        <v>635</v>
      </c>
      <c r="ZE7">
        <v>4555</v>
      </c>
      <c r="ZF7">
        <v>2824</v>
      </c>
      <c r="ZH7">
        <v>8306</v>
      </c>
      <c r="ZI7">
        <v>169</v>
      </c>
      <c r="ZJ7">
        <v>2874</v>
      </c>
      <c r="ZK7">
        <v>169</v>
      </c>
      <c r="ZM7" s="2">
        <v>35795</v>
      </c>
      <c r="ZN7">
        <v>627</v>
      </c>
      <c r="ZO7">
        <v>20942</v>
      </c>
      <c r="ZP7" s="1" t="s">
        <v>635</v>
      </c>
      <c r="ZQ7">
        <v>1643</v>
      </c>
      <c r="ZR7">
        <v>3811</v>
      </c>
      <c r="ZS7">
        <v>1137</v>
      </c>
      <c r="ZT7">
        <v>2553</v>
      </c>
      <c r="ZU7">
        <v>5498</v>
      </c>
      <c r="ZV7">
        <v>9019</v>
      </c>
      <c r="ZW7" s="1" t="s">
        <v>635</v>
      </c>
      <c r="ZX7">
        <v>17596</v>
      </c>
      <c r="ZY7">
        <v>477</v>
      </c>
      <c r="ZZ7">
        <v>5987</v>
      </c>
      <c r="AAA7">
        <v>477</v>
      </c>
      <c r="AAB7" s="1" t="s">
        <v>635</v>
      </c>
      <c r="AAC7" s="2">
        <v>35795</v>
      </c>
      <c r="AAD7">
        <v>109372</v>
      </c>
      <c r="AAE7">
        <v>469797</v>
      </c>
      <c r="AAF7">
        <v>280049</v>
      </c>
      <c r="AAG7">
        <v>-6132</v>
      </c>
      <c r="AAH7">
        <v>158602</v>
      </c>
      <c r="AAI7">
        <v>43233</v>
      </c>
      <c r="AAJ7">
        <v>32124</v>
      </c>
      <c r="AAK7">
        <v>215730</v>
      </c>
      <c r="AAL7">
        <v>148716</v>
      </c>
      <c r="AAM7">
        <v>17992</v>
      </c>
      <c r="AAN7">
        <v>463075</v>
      </c>
      <c r="AAO7">
        <v>-11613</v>
      </c>
      <c r="AAP7">
        <v>194802</v>
      </c>
      <c r="AAQ7">
        <v>-11613</v>
      </c>
      <c r="AAR7">
        <v>13671</v>
      </c>
      <c r="AAS7" s="2">
        <v>35795</v>
      </c>
      <c r="ABJ7">
        <v>7506</v>
      </c>
      <c r="ABK7">
        <v>45936</v>
      </c>
      <c r="ABL7" s="1" t="s">
        <v>635</v>
      </c>
      <c r="ABM7">
        <v>1496</v>
      </c>
      <c r="ABN7" s="1" t="s">
        <v>635</v>
      </c>
      <c r="ABO7">
        <v>2375</v>
      </c>
      <c r="ABP7" s="1" t="s">
        <v>635</v>
      </c>
      <c r="ABQ7">
        <v>19218</v>
      </c>
      <c r="ABR7">
        <v>16860</v>
      </c>
      <c r="ABS7" s="1" t="s">
        <v>635</v>
      </c>
      <c r="ABT7">
        <v>34043</v>
      </c>
      <c r="ABU7">
        <v>159</v>
      </c>
      <c r="ABV7">
        <v>8461</v>
      </c>
      <c r="ABW7">
        <v>159</v>
      </c>
      <c r="ABX7" s="1" t="s">
        <v>635</v>
      </c>
      <c r="ABY7" s="2">
        <v>35520</v>
      </c>
      <c r="AFR7" s="1" t="s">
        <v>635</v>
      </c>
      <c r="AFS7" s="1" t="s">
        <v>635</v>
      </c>
      <c r="AFU7" s="1" t="s">
        <v>635</v>
      </c>
      <c r="AFX7" s="1" t="s">
        <v>635</v>
      </c>
      <c r="AGA7" s="1" t="s">
        <v>635</v>
      </c>
      <c r="AGB7" s="1" t="s">
        <v>635</v>
      </c>
      <c r="AGC7" s="1" t="s">
        <v>635</v>
      </c>
      <c r="AGD7" s="1" t="s">
        <v>635</v>
      </c>
      <c r="AGE7" s="1" t="s">
        <v>635</v>
      </c>
      <c r="AGF7" s="1" t="s">
        <v>635</v>
      </c>
      <c r="AGG7" s="1" t="s">
        <v>635</v>
      </c>
      <c r="ATF7">
        <v>56633</v>
      </c>
      <c r="ATG7">
        <v>68077</v>
      </c>
      <c r="ATI7">
        <v>27795</v>
      </c>
      <c r="ATJ7">
        <v>604</v>
      </c>
      <c r="ATL7">
        <v>187919</v>
      </c>
      <c r="ATP7">
        <v>1462433</v>
      </c>
      <c r="ATQ7">
        <v>6715</v>
      </c>
      <c r="ATR7">
        <v>15962</v>
      </c>
      <c r="ATS7">
        <v>6715</v>
      </c>
      <c r="ATU7" s="2">
        <v>35795</v>
      </c>
      <c r="BRF7">
        <v>1812726</v>
      </c>
      <c r="BRG7">
        <v>246493</v>
      </c>
      <c r="BRH7" s="1" t="s">
        <v>635</v>
      </c>
      <c r="BRI7">
        <v>199429</v>
      </c>
      <c r="BRJ7" s="1" t="s">
        <v>635</v>
      </c>
      <c r="BRK7">
        <v>5484</v>
      </c>
      <c r="BRL7">
        <v>25715</v>
      </c>
      <c r="BRM7" s="1" t="s">
        <v>635</v>
      </c>
      <c r="BRN7" s="1" t="s">
        <v>635</v>
      </c>
      <c r="BRO7">
        <v>200984</v>
      </c>
      <c r="BRP7">
        <v>2577856</v>
      </c>
      <c r="BRQ7">
        <v>103969</v>
      </c>
      <c r="BRR7">
        <v>0</v>
      </c>
      <c r="BRS7">
        <v>103969</v>
      </c>
      <c r="BRT7" s="1" t="s">
        <v>635</v>
      </c>
      <c r="BRU7" s="2">
        <v>35795</v>
      </c>
      <c r="BSL7">
        <v>301290</v>
      </c>
      <c r="BSM7">
        <v>567614</v>
      </c>
      <c r="BSN7">
        <v>437165</v>
      </c>
      <c r="BSO7">
        <v>83022</v>
      </c>
      <c r="BSP7">
        <v>52810</v>
      </c>
      <c r="BSQ7">
        <v>48181</v>
      </c>
      <c r="BSR7">
        <v>83021</v>
      </c>
      <c r="BSS7">
        <v>318306</v>
      </c>
      <c r="BST7">
        <v>206770</v>
      </c>
      <c r="BSU7">
        <v>35582</v>
      </c>
      <c r="BSV7">
        <v>928731</v>
      </c>
      <c r="BSW7">
        <v>23625</v>
      </c>
      <c r="BSX7">
        <v>327389</v>
      </c>
      <c r="BSY7">
        <v>23625</v>
      </c>
      <c r="BTA7" s="2">
        <v>35795</v>
      </c>
      <c r="CLN7">
        <v>446279</v>
      </c>
      <c r="CLO7">
        <v>3333388</v>
      </c>
      <c r="CLP7">
        <v>3086738</v>
      </c>
      <c r="CLQ7">
        <v>133854</v>
      </c>
      <c r="CLR7">
        <v>61198</v>
      </c>
      <c r="CLS7">
        <v>66691</v>
      </c>
      <c r="CLT7">
        <v>259040</v>
      </c>
      <c r="CLU7">
        <v>1278634</v>
      </c>
      <c r="CLV7">
        <v>1248008</v>
      </c>
      <c r="CLW7">
        <v>176559</v>
      </c>
      <c r="CLX7">
        <v>2122636</v>
      </c>
      <c r="CLY7">
        <v>64382</v>
      </c>
      <c r="CLZ7">
        <v>161210</v>
      </c>
      <c r="CMA7">
        <v>64382</v>
      </c>
      <c r="CMC7" s="2">
        <v>35795</v>
      </c>
    </row>
    <row r="8" spans="1:2401" x14ac:dyDescent="0.25">
      <c r="A8">
        <v>1998</v>
      </c>
      <c r="B8" s="1" t="s">
        <v>635</v>
      </c>
      <c r="C8" s="1" t="s">
        <v>635</v>
      </c>
      <c r="E8" s="1" t="s">
        <v>635</v>
      </c>
      <c r="F8" s="1" t="s">
        <v>635</v>
      </c>
      <c r="G8" s="1" t="s">
        <v>635</v>
      </c>
      <c r="H8" s="1" t="s">
        <v>635</v>
      </c>
      <c r="L8" s="1" t="s">
        <v>635</v>
      </c>
      <c r="M8" s="1" t="s">
        <v>635</v>
      </c>
      <c r="N8" s="1" t="s">
        <v>635</v>
      </c>
      <c r="O8" s="1" t="s">
        <v>635</v>
      </c>
      <c r="Q8" s="1" t="s">
        <v>635</v>
      </c>
      <c r="R8" s="1" t="s">
        <v>635</v>
      </c>
      <c r="S8" s="1" t="s">
        <v>635</v>
      </c>
      <c r="U8" s="1" t="s">
        <v>635</v>
      </c>
      <c r="V8" s="1" t="s">
        <v>635</v>
      </c>
      <c r="W8" s="1" t="s">
        <v>635</v>
      </c>
      <c r="X8" s="1" t="s">
        <v>635</v>
      </c>
      <c r="AB8" s="1" t="s">
        <v>635</v>
      </c>
      <c r="AC8" s="1" t="s">
        <v>635</v>
      </c>
      <c r="AD8" s="1" t="s">
        <v>635</v>
      </c>
      <c r="AE8" s="1" t="s">
        <v>635</v>
      </c>
      <c r="AG8" s="1" t="s">
        <v>635</v>
      </c>
      <c r="AH8">
        <v>373129</v>
      </c>
      <c r="AI8">
        <v>261554</v>
      </c>
      <c r="AK8">
        <v>45430</v>
      </c>
      <c r="AL8">
        <v>6468</v>
      </c>
      <c r="AM8" s="1" t="s">
        <v>635</v>
      </c>
      <c r="AN8">
        <v>2256933</v>
      </c>
      <c r="AR8">
        <v>3730669</v>
      </c>
      <c r="AS8">
        <v>27044</v>
      </c>
      <c r="AT8">
        <v>4605</v>
      </c>
      <c r="AU8">
        <v>27044</v>
      </c>
      <c r="AW8" s="2">
        <v>36160</v>
      </c>
      <c r="AX8">
        <v>398475</v>
      </c>
      <c r="AY8">
        <v>295001</v>
      </c>
      <c r="BA8">
        <v>52948</v>
      </c>
      <c r="BB8" s="1" t="s">
        <v>635</v>
      </c>
      <c r="BC8" s="1" t="s">
        <v>635</v>
      </c>
      <c r="BD8">
        <v>2760326</v>
      </c>
      <c r="BG8">
        <v>29486</v>
      </c>
      <c r="BH8">
        <v>4060497</v>
      </c>
      <c r="BI8">
        <v>32061</v>
      </c>
      <c r="BJ8">
        <v>3610</v>
      </c>
      <c r="BK8">
        <v>32061</v>
      </c>
      <c r="BM8" s="2">
        <v>36160</v>
      </c>
      <c r="BN8">
        <v>272809</v>
      </c>
      <c r="BO8">
        <v>274488</v>
      </c>
      <c r="BQ8">
        <v>42873</v>
      </c>
      <c r="BR8" s="1" t="s">
        <v>635</v>
      </c>
      <c r="BS8" s="1" t="s">
        <v>635</v>
      </c>
      <c r="BT8">
        <v>1974360</v>
      </c>
      <c r="BX8">
        <v>3605633</v>
      </c>
      <c r="BY8">
        <v>21061</v>
      </c>
      <c r="BZ8">
        <v>37482</v>
      </c>
      <c r="CA8">
        <v>21061</v>
      </c>
      <c r="CC8" s="2">
        <v>36160</v>
      </c>
      <c r="CD8" s="1" t="s">
        <v>635</v>
      </c>
      <c r="CE8" s="1" t="s">
        <v>635</v>
      </c>
      <c r="CF8" s="1" t="s">
        <v>635</v>
      </c>
      <c r="CG8" s="1" t="s">
        <v>635</v>
      </c>
      <c r="CH8" s="1" t="s">
        <v>635</v>
      </c>
      <c r="CI8" s="1" t="s">
        <v>635</v>
      </c>
      <c r="CJ8" s="1" t="s">
        <v>635</v>
      </c>
      <c r="CK8" s="1" t="s">
        <v>635</v>
      </c>
      <c r="CL8" s="1" t="s">
        <v>635</v>
      </c>
      <c r="CN8" s="1" t="s">
        <v>635</v>
      </c>
      <c r="CO8" s="1" t="s">
        <v>635</v>
      </c>
      <c r="CP8" s="1" t="s">
        <v>635</v>
      </c>
      <c r="CQ8" s="1" t="s">
        <v>635</v>
      </c>
      <c r="CS8" s="1" t="s">
        <v>635</v>
      </c>
      <c r="CT8" s="1" t="s">
        <v>635</v>
      </c>
      <c r="CU8" s="1" t="s">
        <v>635</v>
      </c>
      <c r="CW8" s="1" t="s">
        <v>635</v>
      </c>
      <c r="CZ8" s="1" t="s">
        <v>635</v>
      </c>
      <c r="DD8" s="1" t="s">
        <v>635</v>
      </c>
      <c r="DE8" s="1" t="s">
        <v>635</v>
      </c>
      <c r="DF8" s="1" t="s">
        <v>635</v>
      </c>
      <c r="DG8" s="1" t="s">
        <v>635</v>
      </c>
      <c r="DI8" s="2">
        <v>36160</v>
      </c>
      <c r="FF8" s="1" t="s">
        <v>635</v>
      </c>
      <c r="FG8" s="1" t="s">
        <v>635</v>
      </c>
      <c r="FI8" s="1" t="s">
        <v>635</v>
      </c>
      <c r="FJ8" s="1" t="s">
        <v>635</v>
      </c>
      <c r="FK8" s="1" t="s">
        <v>635</v>
      </c>
      <c r="FL8" s="1" t="s">
        <v>635</v>
      </c>
      <c r="FP8" s="1" t="s">
        <v>635</v>
      </c>
      <c r="FQ8" s="1" t="s">
        <v>635</v>
      </c>
      <c r="FR8" s="1" t="s">
        <v>635</v>
      </c>
      <c r="FS8" s="1" t="s">
        <v>635</v>
      </c>
      <c r="FU8" s="1" t="s">
        <v>635</v>
      </c>
      <c r="FV8" s="1" t="s">
        <v>635</v>
      </c>
      <c r="FW8" s="1" t="s">
        <v>635</v>
      </c>
      <c r="FY8" s="1" t="s">
        <v>635</v>
      </c>
      <c r="FZ8" s="1" t="s">
        <v>635</v>
      </c>
      <c r="GA8" s="1" t="s">
        <v>635</v>
      </c>
      <c r="GB8" s="1" t="s">
        <v>635</v>
      </c>
      <c r="GF8" s="1" t="s">
        <v>635</v>
      </c>
      <c r="GG8" s="1" t="s">
        <v>635</v>
      </c>
      <c r="GH8" s="1" t="s">
        <v>635</v>
      </c>
      <c r="GI8" s="1" t="s">
        <v>635</v>
      </c>
      <c r="GK8" s="1" t="s">
        <v>635</v>
      </c>
      <c r="HB8" s="1" t="s">
        <v>635</v>
      </c>
      <c r="HC8" s="1" t="s">
        <v>635</v>
      </c>
      <c r="HD8" s="1" t="s">
        <v>635</v>
      </c>
      <c r="HE8" s="1" t="s">
        <v>635</v>
      </c>
      <c r="HF8" s="1" t="s">
        <v>635</v>
      </c>
      <c r="HG8" s="1" t="s">
        <v>635</v>
      </c>
      <c r="HH8" s="1" t="s">
        <v>635</v>
      </c>
      <c r="HI8" s="1" t="s">
        <v>635</v>
      </c>
      <c r="HJ8" s="1" t="s">
        <v>635</v>
      </c>
      <c r="HK8" s="1" t="s">
        <v>635</v>
      </c>
      <c r="HL8" s="1" t="s">
        <v>635</v>
      </c>
      <c r="HM8" s="1" t="s">
        <v>635</v>
      </c>
      <c r="HN8" s="1" t="s">
        <v>635</v>
      </c>
      <c r="HO8" s="1" t="s">
        <v>635</v>
      </c>
      <c r="HQ8" s="1" t="s">
        <v>635</v>
      </c>
      <c r="LZ8">
        <v>14764</v>
      </c>
      <c r="MA8">
        <v>51104</v>
      </c>
      <c r="MB8">
        <v>44567</v>
      </c>
      <c r="MC8">
        <v>3636</v>
      </c>
      <c r="MD8">
        <v>2977</v>
      </c>
      <c r="ME8">
        <v>1816</v>
      </c>
      <c r="MF8">
        <v>2240</v>
      </c>
      <c r="MG8">
        <v>20441</v>
      </c>
      <c r="MH8">
        <v>10434</v>
      </c>
      <c r="MI8">
        <v>848</v>
      </c>
      <c r="MJ8">
        <v>30930</v>
      </c>
      <c r="MK8">
        <v>2137</v>
      </c>
      <c r="ML8">
        <v>4783</v>
      </c>
      <c r="MM8">
        <v>2137</v>
      </c>
      <c r="MN8" s="1" t="s">
        <v>635</v>
      </c>
      <c r="MO8" s="2">
        <v>36160</v>
      </c>
      <c r="RN8">
        <v>15570</v>
      </c>
      <c r="RO8">
        <v>20727</v>
      </c>
      <c r="RP8">
        <v>17312</v>
      </c>
      <c r="RQ8">
        <v>1077</v>
      </c>
      <c r="RR8">
        <v>1005</v>
      </c>
      <c r="RS8">
        <v>1533</v>
      </c>
      <c r="RT8">
        <v>1571</v>
      </c>
      <c r="RU8">
        <v>8985</v>
      </c>
      <c r="RV8">
        <v>5641</v>
      </c>
      <c r="RW8">
        <v>260</v>
      </c>
      <c r="RX8">
        <v>22820</v>
      </c>
      <c r="RY8">
        <v>911</v>
      </c>
      <c r="RZ8">
        <v>1641</v>
      </c>
      <c r="SA8">
        <v>911</v>
      </c>
      <c r="SB8" s="1" t="s">
        <v>635</v>
      </c>
      <c r="SC8" s="2">
        <v>36160</v>
      </c>
      <c r="TZ8" s="1" t="s">
        <v>635</v>
      </c>
      <c r="UA8" s="1" t="s">
        <v>635</v>
      </c>
      <c r="UB8" s="1" t="s">
        <v>635</v>
      </c>
      <c r="UC8" s="1" t="s">
        <v>635</v>
      </c>
      <c r="UE8" s="1" t="s">
        <v>635</v>
      </c>
      <c r="UF8" s="1" t="s">
        <v>635</v>
      </c>
      <c r="UG8" s="1" t="s">
        <v>635</v>
      </c>
      <c r="UH8" s="1" t="s">
        <v>635</v>
      </c>
      <c r="UI8" s="1" t="s">
        <v>635</v>
      </c>
      <c r="UJ8" s="1" t="s">
        <v>635</v>
      </c>
      <c r="UK8" s="1" t="s">
        <v>635</v>
      </c>
      <c r="UL8" s="1" t="s">
        <v>635</v>
      </c>
      <c r="UM8" s="1" t="s">
        <v>635</v>
      </c>
      <c r="UO8" s="1" t="s">
        <v>635</v>
      </c>
      <c r="UP8" s="1" t="s">
        <v>635</v>
      </c>
      <c r="UQ8" s="1" t="s">
        <v>635</v>
      </c>
      <c r="US8" s="1" t="s">
        <v>635</v>
      </c>
      <c r="UT8" s="1" t="s">
        <v>635</v>
      </c>
      <c r="UU8" s="1" t="s">
        <v>635</v>
      </c>
      <c r="UV8" s="1" t="s">
        <v>635</v>
      </c>
      <c r="UZ8" s="1" t="s">
        <v>635</v>
      </c>
      <c r="VA8" s="1" t="s">
        <v>635</v>
      </c>
      <c r="VB8" s="1" t="s">
        <v>635</v>
      </c>
      <c r="VC8" s="1" t="s">
        <v>635</v>
      </c>
      <c r="VE8" s="1" t="s">
        <v>635</v>
      </c>
      <c r="VF8" s="1" t="s">
        <v>635</v>
      </c>
      <c r="VG8" s="1" t="s">
        <v>635</v>
      </c>
      <c r="VI8" s="1" t="s">
        <v>635</v>
      </c>
      <c r="VJ8" s="1" t="s">
        <v>635</v>
      </c>
      <c r="VK8" s="1" t="s">
        <v>635</v>
      </c>
      <c r="VL8" s="1" t="s">
        <v>635</v>
      </c>
      <c r="VP8" s="1" t="s">
        <v>635</v>
      </c>
      <c r="VQ8" s="1" t="s">
        <v>635</v>
      </c>
      <c r="VR8" s="1" t="s">
        <v>635</v>
      </c>
      <c r="VS8" s="1" t="s">
        <v>635</v>
      </c>
      <c r="VU8" s="1" t="s">
        <v>635</v>
      </c>
      <c r="VV8">
        <v>14502</v>
      </c>
      <c r="VW8">
        <v>21269</v>
      </c>
      <c r="VX8" s="1" t="s">
        <v>635</v>
      </c>
      <c r="VY8">
        <v>5121</v>
      </c>
      <c r="VZ8">
        <v>834</v>
      </c>
      <c r="WA8">
        <v>650</v>
      </c>
      <c r="WB8">
        <v>2119</v>
      </c>
      <c r="WC8">
        <v>11750</v>
      </c>
      <c r="WD8">
        <v>8054</v>
      </c>
      <c r="WE8" s="1" t="s">
        <v>635</v>
      </c>
      <c r="WF8">
        <v>28921</v>
      </c>
      <c r="WG8">
        <v>2892</v>
      </c>
      <c r="WH8">
        <v>5525</v>
      </c>
      <c r="WI8">
        <v>2892</v>
      </c>
      <c r="WK8" s="2">
        <v>36160</v>
      </c>
      <c r="YH8">
        <v>3582</v>
      </c>
      <c r="YI8">
        <v>7330</v>
      </c>
      <c r="YJ8" s="1" t="s">
        <v>635</v>
      </c>
      <c r="YK8">
        <v>1987</v>
      </c>
      <c r="YL8">
        <v>741</v>
      </c>
      <c r="YM8">
        <v>455</v>
      </c>
      <c r="YN8">
        <v>442</v>
      </c>
      <c r="YO8">
        <v>3551</v>
      </c>
      <c r="YP8">
        <v>1869</v>
      </c>
      <c r="YQ8" s="1" t="s">
        <v>635</v>
      </c>
      <c r="YR8">
        <v>9520</v>
      </c>
      <c r="YS8">
        <v>952</v>
      </c>
      <c r="YT8">
        <v>3308</v>
      </c>
      <c r="YU8">
        <v>952</v>
      </c>
      <c r="YV8" s="1" t="s">
        <v>635</v>
      </c>
      <c r="YW8" s="2">
        <v>35885</v>
      </c>
      <c r="YX8">
        <v>8074</v>
      </c>
      <c r="YY8">
        <v>9873</v>
      </c>
      <c r="ZA8">
        <v>49</v>
      </c>
      <c r="ZC8">
        <v>893</v>
      </c>
      <c r="ZD8">
        <v>2126</v>
      </c>
      <c r="ZE8">
        <v>10658</v>
      </c>
      <c r="ZF8">
        <v>2963</v>
      </c>
      <c r="ZH8">
        <v>13959</v>
      </c>
      <c r="ZI8">
        <v>76</v>
      </c>
      <c r="ZJ8">
        <v>2126</v>
      </c>
      <c r="ZK8">
        <v>76</v>
      </c>
      <c r="ZM8" s="2">
        <v>36160</v>
      </c>
      <c r="ZN8">
        <v>8150</v>
      </c>
      <c r="ZO8">
        <v>27775</v>
      </c>
      <c r="ZP8" s="1" t="s">
        <v>635</v>
      </c>
      <c r="ZQ8">
        <v>2537</v>
      </c>
      <c r="ZR8">
        <v>7131</v>
      </c>
      <c r="ZS8">
        <v>1429</v>
      </c>
      <c r="ZT8">
        <v>4884</v>
      </c>
      <c r="ZU8">
        <v>12247</v>
      </c>
      <c r="ZV8">
        <v>13241</v>
      </c>
      <c r="ZW8" s="1" t="s">
        <v>635</v>
      </c>
      <c r="ZX8">
        <v>33681</v>
      </c>
      <c r="ZY8">
        <v>1058</v>
      </c>
      <c r="ZZ8">
        <v>10443</v>
      </c>
      <c r="AAA8">
        <v>1058</v>
      </c>
      <c r="AAB8" s="1" t="s">
        <v>635</v>
      </c>
      <c r="AAC8" s="2">
        <v>36160</v>
      </c>
      <c r="AAD8">
        <v>712925</v>
      </c>
      <c r="AAE8">
        <v>650322</v>
      </c>
      <c r="AAF8">
        <v>410732</v>
      </c>
      <c r="AAG8">
        <v>-15095</v>
      </c>
      <c r="AAH8">
        <v>162347</v>
      </c>
      <c r="AAI8">
        <v>67564</v>
      </c>
      <c r="AAJ8">
        <v>10552</v>
      </c>
      <c r="AAK8">
        <v>619488</v>
      </c>
      <c r="AAL8">
        <v>192892</v>
      </c>
      <c r="AAM8">
        <v>385760</v>
      </c>
      <c r="AAN8">
        <v>938639</v>
      </c>
      <c r="AAO8">
        <v>-31788</v>
      </c>
      <c r="AAP8">
        <v>17337</v>
      </c>
      <c r="AAQ8">
        <v>-31788</v>
      </c>
      <c r="AAR8">
        <v>14053</v>
      </c>
      <c r="AAS8" s="2">
        <v>36160</v>
      </c>
      <c r="ABJ8">
        <v>8646</v>
      </c>
      <c r="ABK8">
        <v>49608</v>
      </c>
      <c r="ABL8" s="1" t="s">
        <v>635</v>
      </c>
      <c r="ABM8">
        <v>1950</v>
      </c>
      <c r="ABN8">
        <v>1533</v>
      </c>
      <c r="ABO8">
        <v>2240</v>
      </c>
      <c r="ABP8" s="1" t="s">
        <v>635</v>
      </c>
      <c r="ABQ8">
        <v>22062</v>
      </c>
      <c r="ABR8">
        <v>18857</v>
      </c>
      <c r="ABS8" s="1" t="s">
        <v>635</v>
      </c>
      <c r="ABT8">
        <v>36458</v>
      </c>
      <c r="ABU8">
        <v>1128</v>
      </c>
      <c r="ABV8">
        <v>7629</v>
      </c>
      <c r="ABW8">
        <v>1128</v>
      </c>
      <c r="ABX8" s="1" t="s">
        <v>635</v>
      </c>
      <c r="ABY8" s="2">
        <v>35885</v>
      </c>
      <c r="AFR8" s="1" t="s">
        <v>635</v>
      </c>
      <c r="AFS8" s="1" t="s">
        <v>635</v>
      </c>
      <c r="AFU8" s="1" t="s">
        <v>635</v>
      </c>
      <c r="AFX8" s="1" t="s">
        <v>635</v>
      </c>
      <c r="AGA8" s="1" t="s">
        <v>635</v>
      </c>
      <c r="AGB8" s="1" t="s">
        <v>635</v>
      </c>
      <c r="AGC8" s="1" t="s">
        <v>635</v>
      </c>
      <c r="AGD8" s="1" t="s">
        <v>635</v>
      </c>
      <c r="AGE8" s="1" t="s">
        <v>635</v>
      </c>
      <c r="AGF8" s="1" t="s">
        <v>635</v>
      </c>
      <c r="AGG8" s="1" t="s">
        <v>635</v>
      </c>
      <c r="ATF8" s="1" t="s">
        <v>635</v>
      </c>
      <c r="ATG8" s="1" t="s">
        <v>635</v>
      </c>
      <c r="ATI8" s="1" t="s">
        <v>635</v>
      </c>
      <c r="ATJ8" s="1" t="s">
        <v>635</v>
      </c>
      <c r="ATL8" s="1" t="s">
        <v>635</v>
      </c>
      <c r="ATP8" s="1" t="s">
        <v>635</v>
      </c>
      <c r="ATQ8" s="1" t="s">
        <v>635</v>
      </c>
      <c r="ATR8" s="1" t="s">
        <v>635</v>
      </c>
      <c r="ATS8" s="1" t="s">
        <v>635</v>
      </c>
      <c r="ATU8" s="1" t="s">
        <v>635</v>
      </c>
      <c r="BRF8">
        <v>1902244</v>
      </c>
      <c r="BRG8">
        <v>222419</v>
      </c>
      <c r="BRH8" s="1" t="s">
        <v>635</v>
      </c>
      <c r="BRI8">
        <v>210817</v>
      </c>
      <c r="BRJ8" s="1" t="s">
        <v>635</v>
      </c>
      <c r="BRK8">
        <v>4739</v>
      </c>
      <c r="BRL8">
        <v>6268</v>
      </c>
      <c r="BRM8" s="1" t="s">
        <v>635</v>
      </c>
      <c r="BRN8" s="1" t="s">
        <v>635</v>
      </c>
      <c r="BRO8">
        <v>238753</v>
      </c>
      <c r="BRP8">
        <v>2574602</v>
      </c>
      <c r="BRQ8">
        <v>127359</v>
      </c>
      <c r="BRR8">
        <v>0</v>
      </c>
      <c r="BRS8">
        <v>127359</v>
      </c>
      <c r="BRT8" s="1" t="s">
        <v>635</v>
      </c>
      <c r="BRU8" s="2">
        <v>36160</v>
      </c>
      <c r="BSL8">
        <v>325995</v>
      </c>
      <c r="BSM8">
        <v>620774</v>
      </c>
      <c r="BSN8">
        <v>471553</v>
      </c>
      <c r="BSO8">
        <v>92614</v>
      </c>
      <c r="BSP8">
        <v>93668</v>
      </c>
      <c r="BSQ8">
        <v>52501</v>
      </c>
      <c r="BSR8">
        <v>101685</v>
      </c>
      <c r="BSS8">
        <v>370913</v>
      </c>
      <c r="BST8">
        <v>245304</v>
      </c>
      <c r="BSU8">
        <v>35920</v>
      </c>
      <c r="BSV8">
        <v>995267</v>
      </c>
      <c r="BSW8">
        <v>35113</v>
      </c>
      <c r="BSX8">
        <v>320428</v>
      </c>
      <c r="BSY8">
        <v>35113</v>
      </c>
      <c r="BTA8" s="2">
        <v>36160</v>
      </c>
      <c r="CLN8" s="1" t="s">
        <v>635</v>
      </c>
      <c r="CLO8" s="1" t="s">
        <v>635</v>
      </c>
      <c r="CLP8" s="1" t="s">
        <v>635</v>
      </c>
      <c r="CLQ8" s="1" t="s">
        <v>635</v>
      </c>
      <c r="CLR8" s="1" t="s">
        <v>635</v>
      </c>
      <c r="CLS8" s="1" t="s">
        <v>635</v>
      </c>
      <c r="CLT8" s="1" t="s">
        <v>635</v>
      </c>
      <c r="CLU8" s="1" t="s">
        <v>635</v>
      </c>
      <c r="CLV8" s="1" t="s">
        <v>635</v>
      </c>
      <c r="CLW8" s="1" t="s">
        <v>635</v>
      </c>
      <c r="CLX8" s="1" t="s">
        <v>635</v>
      </c>
      <c r="CLY8" s="1" t="s">
        <v>635</v>
      </c>
      <c r="CLZ8" s="1" t="s">
        <v>635</v>
      </c>
      <c r="CMA8" s="1" t="s">
        <v>635</v>
      </c>
      <c r="CMC8" s="1" t="s">
        <v>635</v>
      </c>
    </row>
    <row r="9" spans="1:2401" x14ac:dyDescent="0.25">
      <c r="A9">
        <v>1999</v>
      </c>
      <c r="B9" s="1" t="s">
        <v>635</v>
      </c>
      <c r="C9" s="1" t="s">
        <v>635</v>
      </c>
      <c r="E9" s="1" t="s">
        <v>635</v>
      </c>
      <c r="F9" s="1" t="s">
        <v>635</v>
      </c>
      <c r="G9" s="1" t="s">
        <v>635</v>
      </c>
      <c r="H9" s="1" t="s">
        <v>635</v>
      </c>
      <c r="L9" s="1" t="s">
        <v>635</v>
      </c>
      <c r="M9" s="1" t="s">
        <v>635</v>
      </c>
      <c r="N9" s="1" t="s">
        <v>635</v>
      </c>
      <c r="O9" s="1" t="s">
        <v>635</v>
      </c>
      <c r="Q9" s="1" t="s">
        <v>635</v>
      </c>
      <c r="R9" s="1" t="s">
        <v>635</v>
      </c>
      <c r="S9" s="1" t="s">
        <v>635</v>
      </c>
      <c r="U9" s="1" t="s">
        <v>635</v>
      </c>
      <c r="V9" s="1" t="s">
        <v>635</v>
      </c>
      <c r="W9" s="1" t="s">
        <v>635</v>
      </c>
      <c r="X9" s="1" t="s">
        <v>635</v>
      </c>
      <c r="AB9" s="1" t="s">
        <v>635</v>
      </c>
      <c r="AC9" s="1" t="s">
        <v>635</v>
      </c>
      <c r="AD9" s="1" t="s">
        <v>635</v>
      </c>
      <c r="AE9" s="1" t="s">
        <v>635</v>
      </c>
      <c r="AG9" s="1" t="s">
        <v>635</v>
      </c>
      <c r="AH9">
        <v>405771</v>
      </c>
      <c r="AI9">
        <v>312609</v>
      </c>
      <c r="AK9">
        <v>49342</v>
      </c>
      <c r="AL9" s="1" t="s">
        <v>635</v>
      </c>
      <c r="AM9" s="1" t="s">
        <v>635</v>
      </c>
      <c r="AN9">
        <v>2451680</v>
      </c>
      <c r="AR9">
        <v>4079941</v>
      </c>
      <c r="AS9">
        <v>33179</v>
      </c>
      <c r="AT9">
        <v>15100</v>
      </c>
      <c r="AU9">
        <v>33179</v>
      </c>
      <c r="AW9" s="2">
        <v>36525</v>
      </c>
      <c r="AX9">
        <v>425453</v>
      </c>
      <c r="AY9">
        <v>305300</v>
      </c>
      <c r="BA9">
        <v>49920</v>
      </c>
      <c r="BB9" s="1" t="s">
        <v>635</v>
      </c>
      <c r="BC9" s="1" t="s">
        <v>635</v>
      </c>
      <c r="BD9">
        <v>3148777</v>
      </c>
      <c r="BG9">
        <v>35717</v>
      </c>
      <c r="BH9">
        <v>4589994</v>
      </c>
      <c r="BI9">
        <v>33616</v>
      </c>
      <c r="BJ9">
        <v>3024</v>
      </c>
      <c r="BK9">
        <v>33616</v>
      </c>
      <c r="BM9" s="2">
        <v>36525</v>
      </c>
      <c r="BN9">
        <v>326644</v>
      </c>
      <c r="BO9">
        <v>279318</v>
      </c>
      <c r="BQ9">
        <v>54469</v>
      </c>
      <c r="BR9" s="1" t="s">
        <v>635</v>
      </c>
      <c r="BS9" s="1" t="s">
        <v>635</v>
      </c>
      <c r="BT9">
        <v>2229020</v>
      </c>
      <c r="BX9">
        <v>3874378</v>
      </c>
      <c r="BY9">
        <v>30872</v>
      </c>
      <c r="BZ9">
        <v>37481</v>
      </c>
      <c r="CA9">
        <v>30872</v>
      </c>
      <c r="CC9" s="2">
        <v>36525</v>
      </c>
      <c r="CD9" s="1" t="s">
        <v>635</v>
      </c>
      <c r="CE9" s="1" t="s">
        <v>635</v>
      </c>
      <c r="CF9" s="1" t="s">
        <v>635</v>
      </c>
      <c r="CG9" s="1" t="s">
        <v>635</v>
      </c>
      <c r="CH9" s="1" t="s">
        <v>635</v>
      </c>
      <c r="CI9" s="1" t="s">
        <v>635</v>
      </c>
      <c r="CJ9" s="1" t="s">
        <v>635</v>
      </c>
      <c r="CK9" s="1" t="s">
        <v>635</v>
      </c>
      <c r="CL9" s="1" t="s">
        <v>635</v>
      </c>
      <c r="CN9" s="1" t="s">
        <v>635</v>
      </c>
      <c r="CO9" s="1" t="s">
        <v>635</v>
      </c>
      <c r="CP9" s="1" t="s">
        <v>635</v>
      </c>
      <c r="CQ9" s="1" t="s">
        <v>635</v>
      </c>
      <c r="CS9" s="1" t="s">
        <v>635</v>
      </c>
      <c r="CT9" s="1" t="s">
        <v>635</v>
      </c>
      <c r="CU9" s="1" t="s">
        <v>635</v>
      </c>
      <c r="CW9" s="1" t="s">
        <v>635</v>
      </c>
      <c r="CZ9" s="1" t="s">
        <v>635</v>
      </c>
      <c r="DD9" s="1" t="s">
        <v>635</v>
      </c>
      <c r="DE9" s="1" t="s">
        <v>635</v>
      </c>
      <c r="DF9" s="1" t="s">
        <v>635</v>
      </c>
      <c r="DG9" s="1" t="s">
        <v>635</v>
      </c>
      <c r="DI9" s="1" t="s">
        <v>635</v>
      </c>
      <c r="FF9" s="1" t="s">
        <v>635</v>
      </c>
      <c r="FG9" s="1" t="s">
        <v>635</v>
      </c>
      <c r="FI9" s="1" t="s">
        <v>635</v>
      </c>
      <c r="FJ9" s="1" t="s">
        <v>635</v>
      </c>
      <c r="FK9" s="1" t="s">
        <v>635</v>
      </c>
      <c r="FL9" s="1" t="s">
        <v>635</v>
      </c>
      <c r="FP9" s="1" t="s">
        <v>635</v>
      </c>
      <c r="FQ9" s="1" t="s">
        <v>635</v>
      </c>
      <c r="FR9" s="1" t="s">
        <v>635</v>
      </c>
      <c r="FS9" s="1" t="s">
        <v>635</v>
      </c>
      <c r="FU9" s="1" t="s">
        <v>635</v>
      </c>
      <c r="FV9" s="1" t="s">
        <v>635</v>
      </c>
      <c r="FW9" s="1" t="s">
        <v>635</v>
      </c>
      <c r="FY9" s="1" t="s">
        <v>635</v>
      </c>
      <c r="FZ9" s="1" t="s">
        <v>635</v>
      </c>
      <c r="GA9" s="1" t="s">
        <v>635</v>
      </c>
      <c r="GB9" s="1" t="s">
        <v>635</v>
      </c>
      <c r="GF9" s="1" t="s">
        <v>635</v>
      </c>
      <c r="GG9" s="1" t="s">
        <v>635</v>
      </c>
      <c r="GH9" s="1" t="s">
        <v>635</v>
      </c>
      <c r="GI9" s="1" t="s">
        <v>635</v>
      </c>
      <c r="GK9" s="1" t="s">
        <v>635</v>
      </c>
      <c r="HB9" s="1" t="s">
        <v>635</v>
      </c>
      <c r="HC9" s="1" t="s">
        <v>635</v>
      </c>
      <c r="HD9" s="1" t="s">
        <v>635</v>
      </c>
      <c r="HE9" s="1" t="s">
        <v>635</v>
      </c>
      <c r="HF9" s="1" t="s">
        <v>635</v>
      </c>
      <c r="HG9" s="1" t="s">
        <v>635</v>
      </c>
      <c r="HH9" s="1" t="s">
        <v>635</v>
      </c>
      <c r="HI9" s="1" t="s">
        <v>635</v>
      </c>
      <c r="HJ9" s="1" t="s">
        <v>635</v>
      </c>
      <c r="HK9" s="1" t="s">
        <v>635</v>
      </c>
      <c r="HL9" s="1" t="s">
        <v>635</v>
      </c>
      <c r="HM9" s="1" t="s">
        <v>635</v>
      </c>
      <c r="HN9" s="1" t="s">
        <v>635</v>
      </c>
      <c r="HO9" s="1" t="s">
        <v>635</v>
      </c>
      <c r="HQ9" s="1" t="s">
        <v>635</v>
      </c>
      <c r="LZ9">
        <v>16854</v>
      </c>
      <c r="MA9">
        <v>44485</v>
      </c>
      <c r="MB9">
        <v>38215</v>
      </c>
      <c r="MC9">
        <v>3209</v>
      </c>
      <c r="MD9">
        <v>5758</v>
      </c>
      <c r="ME9">
        <v>2037</v>
      </c>
      <c r="MF9">
        <v>2521</v>
      </c>
      <c r="MG9">
        <v>22392</v>
      </c>
      <c r="MH9">
        <v>14400</v>
      </c>
      <c r="MI9">
        <v>600</v>
      </c>
      <c r="MJ9">
        <v>36661</v>
      </c>
      <c r="MK9">
        <v>1683</v>
      </c>
      <c r="ML9">
        <v>4859</v>
      </c>
      <c r="MM9">
        <v>1683</v>
      </c>
      <c r="MN9" s="1" t="s">
        <v>635</v>
      </c>
      <c r="MO9" s="2">
        <v>36525</v>
      </c>
      <c r="RN9">
        <v>17691</v>
      </c>
      <c r="RO9">
        <v>24847</v>
      </c>
      <c r="RP9">
        <v>20033</v>
      </c>
      <c r="RQ9" s="1" t="s">
        <v>635</v>
      </c>
      <c r="RR9">
        <v>460</v>
      </c>
      <c r="RS9">
        <v>1700</v>
      </c>
      <c r="RT9">
        <v>879</v>
      </c>
      <c r="RU9">
        <v>10834</v>
      </c>
      <c r="RV9">
        <v>5053</v>
      </c>
      <c r="RW9">
        <v>522</v>
      </c>
      <c r="RX9">
        <v>23996</v>
      </c>
      <c r="RY9">
        <v>1990</v>
      </c>
      <c r="RZ9">
        <v>1475</v>
      </c>
      <c r="SA9">
        <v>1990</v>
      </c>
      <c r="SB9" s="1" t="s">
        <v>635</v>
      </c>
      <c r="SC9" s="2">
        <v>36525</v>
      </c>
      <c r="TZ9" s="1" t="s">
        <v>635</v>
      </c>
      <c r="UA9" s="1" t="s">
        <v>635</v>
      </c>
      <c r="UB9" s="1" t="s">
        <v>635</v>
      </c>
      <c r="UC9" s="1" t="s">
        <v>635</v>
      </c>
      <c r="UE9" s="1" t="s">
        <v>635</v>
      </c>
      <c r="UF9" s="1" t="s">
        <v>635</v>
      </c>
      <c r="UG9" s="1" t="s">
        <v>635</v>
      </c>
      <c r="UH9" s="1" t="s">
        <v>635</v>
      </c>
      <c r="UI9" s="1" t="s">
        <v>635</v>
      </c>
      <c r="UJ9" s="1" t="s">
        <v>635</v>
      </c>
      <c r="UK9" s="1" t="s">
        <v>635</v>
      </c>
      <c r="UL9" s="1" t="s">
        <v>635</v>
      </c>
      <c r="UM9" s="1" t="s">
        <v>635</v>
      </c>
      <c r="UO9" s="1" t="s">
        <v>635</v>
      </c>
      <c r="UP9" s="1" t="s">
        <v>635</v>
      </c>
      <c r="UQ9" s="1" t="s">
        <v>635</v>
      </c>
      <c r="US9" s="1" t="s">
        <v>635</v>
      </c>
      <c r="UT9" s="1" t="s">
        <v>635</v>
      </c>
      <c r="UU9" s="1" t="s">
        <v>635</v>
      </c>
      <c r="UV9" s="1" t="s">
        <v>635</v>
      </c>
      <c r="UZ9" s="1" t="s">
        <v>635</v>
      </c>
      <c r="VA9" s="1" t="s">
        <v>635</v>
      </c>
      <c r="VB9" s="1" t="s">
        <v>635</v>
      </c>
      <c r="VC9" s="1" t="s">
        <v>635</v>
      </c>
      <c r="VE9" s="1" t="s">
        <v>635</v>
      </c>
      <c r="VF9" s="1" t="s">
        <v>635</v>
      </c>
      <c r="VG9" s="1" t="s">
        <v>635</v>
      </c>
      <c r="VI9" s="1" t="s">
        <v>635</v>
      </c>
      <c r="VJ9" s="1" t="s">
        <v>635</v>
      </c>
      <c r="VK9" s="1" t="s">
        <v>635</v>
      </c>
      <c r="VL9" s="1" t="s">
        <v>635</v>
      </c>
      <c r="VP9" s="1" t="s">
        <v>635</v>
      </c>
      <c r="VQ9" s="1" t="s">
        <v>635</v>
      </c>
      <c r="VR9" s="1" t="s">
        <v>635</v>
      </c>
      <c r="VS9" s="1" t="s">
        <v>635</v>
      </c>
      <c r="VU9" s="1" t="s">
        <v>635</v>
      </c>
      <c r="VV9">
        <v>19527</v>
      </c>
      <c r="VW9">
        <v>31786</v>
      </c>
      <c r="VX9" s="1" t="s">
        <v>635</v>
      </c>
      <c r="VY9">
        <v>7029</v>
      </c>
      <c r="VZ9">
        <v>3588</v>
      </c>
      <c r="WA9">
        <v>1408</v>
      </c>
      <c r="WB9">
        <v>3381</v>
      </c>
      <c r="WC9">
        <v>14490</v>
      </c>
      <c r="WD9">
        <v>7906</v>
      </c>
      <c r="WE9" s="1" t="s">
        <v>635</v>
      </c>
      <c r="WF9">
        <v>35398</v>
      </c>
      <c r="WG9">
        <v>5021</v>
      </c>
      <c r="WH9">
        <v>7383</v>
      </c>
      <c r="WI9">
        <v>5021</v>
      </c>
      <c r="WK9" s="2">
        <v>36525</v>
      </c>
      <c r="YH9">
        <v>11895</v>
      </c>
      <c r="YI9">
        <v>8068</v>
      </c>
      <c r="YJ9" s="1" t="s">
        <v>635</v>
      </c>
      <c r="YK9">
        <v>1398</v>
      </c>
      <c r="YL9">
        <v>859</v>
      </c>
      <c r="YM9">
        <v>511</v>
      </c>
      <c r="YN9">
        <v>156</v>
      </c>
      <c r="YO9">
        <v>9215</v>
      </c>
      <c r="YP9">
        <v>2162</v>
      </c>
      <c r="YQ9" s="1" t="s">
        <v>635</v>
      </c>
      <c r="YR9">
        <v>15514</v>
      </c>
      <c r="YS9">
        <v>1039</v>
      </c>
      <c r="YT9">
        <v>815</v>
      </c>
      <c r="YU9">
        <v>1039</v>
      </c>
      <c r="YV9" s="1" t="s">
        <v>635</v>
      </c>
      <c r="YW9" s="2">
        <v>36250</v>
      </c>
      <c r="YX9">
        <v>8263</v>
      </c>
      <c r="YY9">
        <v>10305</v>
      </c>
      <c r="ZA9">
        <v>531</v>
      </c>
      <c r="ZC9">
        <v>830</v>
      </c>
      <c r="ZD9">
        <v>513</v>
      </c>
      <c r="ZE9">
        <v>11099</v>
      </c>
      <c r="ZF9">
        <v>3284</v>
      </c>
      <c r="ZH9">
        <v>14285</v>
      </c>
      <c r="ZI9">
        <v>231</v>
      </c>
      <c r="ZJ9">
        <v>1898</v>
      </c>
      <c r="ZK9">
        <v>231</v>
      </c>
      <c r="ZM9" s="2">
        <v>36525</v>
      </c>
      <c r="ZN9">
        <v>10475</v>
      </c>
      <c r="ZO9">
        <v>47382</v>
      </c>
      <c r="ZP9" s="1" t="s">
        <v>635</v>
      </c>
      <c r="ZQ9">
        <v>5143</v>
      </c>
      <c r="ZR9" s="1" t="s">
        <v>635</v>
      </c>
      <c r="ZS9">
        <v>3060</v>
      </c>
      <c r="ZT9">
        <v>6970</v>
      </c>
      <c r="ZU9">
        <v>10048</v>
      </c>
      <c r="ZV9">
        <v>15537</v>
      </c>
      <c r="ZW9" s="1" t="s">
        <v>635</v>
      </c>
      <c r="ZX9">
        <v>42269</v>
      </c>
      <c r="ZY9">
        <v>2313</v>
      </c>
      <c r="ZZ9">
        <v>14226</v>
      </c>
      <c r="AAA9">
        <v>2313</v>
      </c>
      <c r="AAB9" s="1" t="s">
        <v>635</v>
      </c>
      <c r="AAC9" s="2">
        <v>36525</v>
      </c>
      <c r="AAD9">
        <v>807250</v>
      </c>
      <c r="AAE9">
        <v>992493</v>
      </c>
      <c r="AAF9">
        <v>662135</v>
      </c>
      <c r="AAG9">
        <v>-9975</v>
      </c>
      <c r="AAH9">
        <v>265030</v>
      </c>
      <c r="AAI9">
        <v>104792</v>
      </c>
      <c r="AAJ9">
        <v>15176</v>
      </c>
      <c r="AAK9">
        <v>556333</v>
      </c>
      <c r="AAL9">
        <v>287147</v>
      </c>
      <c r="AAM9">
        <v>204291</v>
      </c>
      <c r="AAN9">
        <v>1123968</v>
      </c>
      <c r="AAO9">
        <v>-33111</v>
      </c>
      <c r="AAP9">
        <v>22788</v>
      </c>
      <c r="AAQ9">
        <v>-33111</v>
      </c>
      <c r="AAR9">
        <v>21619</v>
      </c>
      <c r="AAS9" s="2">
        <v>36525</v>
      </c>
      <c r="ABJ9">
        <v>14787</v>
      </c>
      <c r="ABK9">
        <v>57494</v>
      </c>
      <c r="ABL9" s="1" t="s">
        <v>635</v>
      </c>
      <c r="ABM9">
        <v>2335</v>
      </c>
      <c r="ABN9">
        <v>2249</v>
      </c>
      <c r="ABO9">
        <v>2298</v>
      </c>
      <c r="ABP9">
        <v>3041</v>
      </c>
      <c r="ABQ9">
        <v>30151</v>
      </c>
      <c r="ABR9">
        <v>27486</v>
      </c>
      <c r="ABS9" s="1" t="s">
        <v>635</v>
      </c>
      <c r="ABT9">
        <v>47136</v>
      </c>
      <c r="ABU9">
        <v>1015</v>
      </c>
      <c r="ABV9">
        <v>2274</v>
      </c>
      <c r="ABW9">
        <v>1015</v>
      </c>
      <c r="ABX9" s="1" t="s">
        <v>635</v>
      </c>
      <c r="ABY9" s="2">
        <v>36250</v>
      </c>
      <c r="AFR9" s="1" t="s">
        <v>635</v>
      </c>
      <c r="AFS9" s="1" t="s">
        <v>635</v>
      </c>
      <c r="AFU9" s="1" t="s">
        <v>635</v>
      </c>
      <c r="AFX9" s="1" t="s">
        <v>635</v>
      </c>
      <c r="AGA9" s="1" t="s">
        <v>635</v>
      </c>
      <c r="AGB9" s="1" t="s">
        <v>635</v>
      </c>
      <c r="AGC9" s="1" t="s">
        <v>635</v>
      </c>
      <c r="AGD9" s="1" t="s">
        <v>635</v>
      </c>
      <c r="AGE9" s="1" t="s">
        <v>635</v>
      </c>
      <c r="AGF9" s="1" t="s">
        <v>635</v>
      </c>
      <c r="AGG9" s="1" t="s">
        <v>635</v>
      </c>
      <c r="ATF9" s="1" t="s">
        <v>635</v>
      </c>
      <c r="ATG9" s="1" t="s">
        <v>635</v>
      </c>
      <c r="ATI9" s="1" t="s">
        <v>635</v>
      </c>
      <c r="ATJ9" s="1" t="s">
        <v>635</v>
      </c>
      <c r="ATL9" s="1" t="s">
        <v>635</v>
      </c>
      <c r="ATP9" s="1" t="s">
        <v>635</v>
      </c>
      <c r="ATQ9" s="1" t="s">
        <v>635</v>
      </c>
      <c r="ATR9" s="1" t="s">
        <v>635</v>
      </c>
      <c r="ATS9" s="1" t="s">
        <v>635</v>
      </c>
      <c r="ATU9" s="1" t="s">
        <v>635</v>
      </c>
      <c r="BRF9">
        <v>2227227</v>
      </c>
      <c r="BRG9">
        <v>278666</v>
      </c>
      <c r="BRH9" s="1" t="s">
        <v>635</v>
      </c>
      <c r="BRI9">
        <v>721567</v>
      </c>
      <c r="BRJ9" s="1" t="s">
        <v>635</v>
      </c>
      <c r="BRK9">
        <v>4330</v>
      </c>
      <c r="BRL9">
        <v>7673</v>
      </c>
      <c r="BRM9" s="1" t="s">
        <v>635</v>
      </c>
      <c r="BRN9" s="1" t="s">
        <v>635</v>
      </c>
      <c r="BRO9">
        <v>118051</v>
      </c>
      <c r="BRP9">
        <v>3237597</v>
      </c>
      <c r="BRQ9">
        <v>344306</v>
      </c>
      <c r="BRR9">
        <v>0</v>
      </c>
      <c r="BRS9">
        <v>344306</v>
      </c>
      <c r="BRT9" s="1" t="s">
        <v>635</v>
      </c>
      <c r="BRU9" s="2">
        <v>36525</v>
      </c>
      <c r="BSL9">
        <v>355258</v>
      </c>
      <c r="BSM9">
        <v>676525</v>
      </c>
      <c r="BSN9">
        <v>515742</v>
      </c>
      <c r="BSO9">
        <v>99647</v>
      </c>
      <c r="BSP9">
        <v>83500</v>
      </c>
      <c r="BSQ9">
        <v>53861</v>
      </c>
      <c r="BSR9">
        <v>92403</v>
      </c>
      <c r="BSS9">
        <v>370445</v>
      </c>
      <c r="BST9">
        <v>250813</v>
      </c>
      <c r="BSU9">
        <v>36024</v>
      </c>
      <c r="BSV9">
        <v>1023581</v>
      </c>
      <c r="BSW9">
        <v>36410</v>
      </c>
      <c r="BSX9">
        <v>307347</v>
      </c>
      <c r="BSY9">
        <v>36410</v>
      </c>
      <c r="BTA9" s="2">
        <v>36525</v>
      </c>
      <c r="CLN9" s="1" t="s">
        <v>635</v>
      </c>
      <c r="CLO9" s="1" t="s">
        <v>635</v>
      </c>
      <c r="CLP9" s="1" t="s">
        <v>635</v>
      </c>
      <c r="CLQ9" s="1" t="s">
        <v>635</v>
      </c>
      <c r="CLR9" s="1" t="s">
        <v>635</v>
      </c>
      <c r="CLS9" s="1" t="s">
        <v>635</v>
      </c>
      <c r="CLT9" s="1" t="s">
        <v>635</v>
      </c>
      <c r="CLU9" s="1" t="s">
        <v>635</v>
      </c>
      <c r="CLV9" s="1" t="s">
        <v>635</v>
      </c>
      <c r="CLW9" s="1" t="s">
        <v>635</v>
      </c>
      <c r="CLX9" s="1" t="s">
        <v>635</v>
      </c>
      <c r="CLY9" s="1" t="s">
        <v>635</v>
      </c>
      <c r="CLZ9" s="1" t="s">
        <v>635</v>
      </c>
      <c r="CMA9" s="1" t="s">
        <v>635</v>
      </c>
      <c r="CMC9" s="1" t="s">
        <v>635</v>
      </c>
    </row>
    <row r="10" spans="1:2401" x14ac:dyDescent="0.25">
      <c r="A10">
        <v>2000</v>
      </c>
      <c r="B10" s="1" t="s">
        <v>635</v>
      </c>
      <c r="C10" s="1" t="s">
        <v>635</v>
      </c>
      <c r="E10" s="1" t="s">
        <v>635</v>
      </c>
      <c r="F10" s="1" t="s">
        <v>635</v>
      </c>
      <c r="G10" s="1" t="s">
        <v>635</v>
      </c>
      <c r="H10" s="1" t="s">
        <v>635</v>
      </c>
      <c r="L10" s="1" t="s">
        <v>635</v>
      </c>
      <c r="M10" s="1" t="s">
        <v>635</v>
      </c>
      <c r="N10" s="1" t="s">
        <v>635</v>
      </c>
      <c r="O10" s="1" t="s">
        <v>635</v>
      </c>
      <c r="Q10" s="1" t="s">
        <v>635</v>
      </c>
      <c r="R10" s="1" t="s">
        <v>635</v>
      </c>
      <c r="S10" s="1" t="s">
        <v>635</v>
      </c>
      <c r="U10" s="1" t="s">
        <v>635</v>
      </c>
      <c r="V10" s="1" t="s">
        <v>635</v>
      </c>
      <c r="W10" s="1" t="s">
        <v>635</v>
      </c>
      <c r="X10" s="1" t="s">
        <v>635</v>
      </c>
      <c r="AB10" s="1" t="s">
        <v>635</v>
      </c>
      <c r="AC10" s="1" t="s">
        <v>635</v>
      </c>
      <c r="AD10" s="1" t="s">
        <v>635</v>
      </c>
      <c r="AE10" s="1" t="s">
        <v>635</v>
      </c>
      <c r="AG10" s="1" t="s">
        <v>635</v>
      </c>
      <c r="AH10">
        <v>439660</v>
      </c>
      <c r="AI10">
        <v>387985</v>
      </c>
      <c r="AK10" s="1" t="s">
        <v>635</v>
      </c>
      <c r="AL10" s="1" t="s">
        <v>635</v>
      </c>
      <c r="AM10" s="1" t="s">
        <v>635</v>
      </c>
      <c r="AN10">
        <v>2545711</v>
      </c>
      <c r="AR10">
        <v>4280081</v>
      </c>
      <c r="AS10">
        <v>39686</v>
      </c>
      <c r="AT10">
        <v>19491</v>
      </c>
      <c r="AU10">
        <v>39686</v>
      </c>
      <c r="AW10" s="2">
        <v>36891</v>
      </c>
      <c r="AX10">
        <v>446078</v>
      </c>
      <c r="AY10">
        <v>184876</v>
      </c>
      <c r="BA10" s="1" t="s">
        <v>635</v>
      </c>
      <c r="BB10" s="1" t="s">
        <v>635</v>
      </c>
      <c r="BC10" s="1" t="s">
        <v>635</v>
      </c>
      <c r="BD10">
        <v>3099990</v>
      </c>
      <c r="BG10" s="1" t="s">
        <v>635</v>
      </c>
      <c r="BH10">
        <v>4611597</v>
      </c>
      <c r="BI10">
        <v>24656</v>
      </c>
      <c r="BJ10">
        <v>3150</v>
      </c>
      <c r="BK10">
        <v>24656</v>
      </c>
      <c r="BM10" s="2">
        <v>36891</v>
      </c>
      <c r="BN10">
        <v>351476</v>
      </c>
      <c r="BO10">
        <v>343181</v>
      </c>
      <c r="BQ10">
        <v>50406</v>
      </c>
      <c r="BR10" s="1" t="s">
        <v>635</v>
      </c>
      <c r="BS10" s="1" t="s">
        <v>635</v>
      </c>
      <c r="BT10">
        <v>2458962</v>
      </c>
      <c r="BX10">
        <v>4204613</v>
      </c>
      <c r="BY10">
        <v>25722</v>
      </c>
      <c r="BZ10">
        <v>239074</v>
      </c>
      <c r="CA10">
        <v>25722</v>
      </c>
      <c r="CC10" s="2">
        <v>36891</v>
      </c>
      <c r="CD10" s="1" t="s">
        <v>635</v>
      </c>
      <c r="CE10" s="1" t="s">
        <v>635</v>
      </c>
      <c r="CF10" s="1" t="s">
        <v>635</v>
      </c>
      <c r="CG10" s="1" t="s">
        <v>635</v>
      </c>
      <c r="CH10" s="1" t="s">
        <v>635</v>
      </c>
      <c r="CI10" s="1" t="s">
        <v>635</v>
      </c>
      <c r="CJ10" s="1" t="s">
        <v>635</v>
      </c>
      <c r="CK10" s="1" t="s">
        <v>635</v>
      </c>
      <c r="CL10" s="1" t="s">
        <v>635</v>
      </c>
      <c r="CN10" s="1" t="s">
        <v>635</v>
      </c>
      <c r="CO10" s="1" t="s">
        <v>635</v>
      </c>
      <c r="CP10" s="1" t="s">
        <v>635</v>
      </c>
      <c r="CQ10" s="1" t="s">
        <v>635</v>
      </c>
      <c r="CS10" s="1" t="s">
        <v>635</v>
      </c>
      <c r="CT10" s="1" t="s">
        <v>635</v>
      </c>
      <c r="CU10" s="1" t="s">
        <v>635</v>
      </c>
      <c r="CW10" s="1" t="s">
        <v>635</v>
      </c>
      <c r="CZ10" s="1" t="s">
        <v>635</v>
      </c>
      <c r="DD10" s="1" t="s">
        <v>635</v>
      </c>
      <c r="DE10" s="1" t="s">
        <v>635</v>
      </c>
      <c r="DF10" s="1" t="s">
        <v>635</v>
      </c>
      <c r="DG10" s="1" t="s">
        <v>635</v>
      </c>
      <c r="DI10" s="1" t="s">
        <v>635</v>
      </c>
      <c r="FF10" s="1" t="s">
        <v>635</v>
      </c>
      <c r="FG10" s="1" t="s">
        <v>635</v>
      </c>
      <c r="FI10" s="1" t="s">
        <v>635</v>
      </c>
      <c r="FJ10" s="1" t="s">
        <v>635</v>
      </c>
      <c r="FK10" s="1" t="s">
        <v>635</v>
      </c>
      <c r="FL10" s="1" t="s">
        <v>635</v>
      </c>
      <c r="FP10" s="1" t="s">
        <v>635</v>
      </c>
      <c r="FQ10" s="1" t="s">
        <v>635</v>
      </c>
      <c r="FR10" s="1" t="s">
        <v>635</v>
      </c>
      <c r="FS10" s="1" t="s">
        <v>635</v>
      </c>
      <c r="FU10" s="1" t="s">
        <v>635</v>
      </c>
      <c r="FV10" s="1" t="s">
        <v>635</v>
      </c>
      <c r="FW10" s="1" t="s">
        <v>635</v>
      </c>
      <c r="FY10" s="1" t="s">
        <v>635</v>
      </c>
      <c r="FZ10" s="1" t="s">
        <v>635</v>
      </c>
      <c r="GA10" s="1" t="s">
        <v>635</v>
      </c>
      <c r="GB10" s="1" t="s">
        <v>635</v>
      </c>
      <c r="GF10" s="1" t="s">
        <v>635</v>
      </c>
      <c r="GG10" s="1" t="s">
        <v>635</v>
      </c>
      <c r="GH10" s="1" t="s">
        <v>635</v>
      </c>
      <c r="GI10" s="1" t="s">
        <v>635</v>
      </c>
      <c r="GK10" s="1" t="s">
        <v>635</v>
      </c>
      <c r="HB10" s="1" t="s">
        <v>635</v>
      </c>
      <c r="HC10" s="1" t="s">
        <v>635</v>
      </c>
      <c r="HD10" s="1" t="s">
        <v>635</v>
      </c>
      <c r="HE10" s="1" t="s">
        <v>635</v>
      </c>
      <c r="HF10" s="1" t="s">
        <v>635</v>
      </c>
      <c r="HG10" s="1" t="s">
        <v>635</v>
      </c>
      <c r="HH10" s="1" t="s">
        <v>635</v>
      </c>
      <c r="HI10" s="1" t="s">
        <v>635</v>
      </c>
      <c r="HJ10" s="1" t="s">
        <v>635</v>
      </c>
      <c r="HK10" s="1" t="s">
        <v>635</v>
      </c>
      <c r="HL10" s="1" t="s">
        <v>635</v>
      </c>
      <c r="HM10" s="1" t="s">
        <v>635</v>
      </c>
      <c r="HN10" s="1" t="s">
        <v>635</v>
      </c>
      <c r="HO10" s="1" t="s">
        <v>635</v>
      </c>
      <c r="HQ10" s="1" t="s">
        <v>635</v>
      </c>
      <c r="LZ10">
        <v>18298</v>
      </c>
      <c r="MA10">
        <v>53847</v>
      </c>
      <c r="MB10">
        <v>47165</v>
      </c>
      <c r="MC10">
        <v>3959</v>
      </c>
      <c r="MD10">
        <v>4242</v>
      </c>
      <c r="ME10">
        <v>2398</v>
      </c>
      <c r="MF10">
        <v>5069</v>
      </c>
      <c r="MG10">
        <v>28886</v>
      </c>
      <c r="MH10">
        <v>19587</v>
      </c>
      <c r="MI10">
        <v>233</v>
      </c>
      <c r="MJ10">
        <v>45778</v>
      </c>
      <c r="MK10">
        <v>2264</v>
      </c>
      <c r="ML10">
        <v>5082</v>
      </c>
      <c r="MM10">
        <v>2264</v>
      </c>
      <c r="MN10" s="1" t="s">
        <v>635</v>
      </c>
      <c r="MO10" s="2">
        <v>36891</v>
      </c>
      <c r="RN10">
        <v>21521</v>
      </c>
      <c r="RO10">
        <v>31863</v>
      </c>
      <c r="RP10">
        <v>24535</v>
      </c>
      <c r="RQ10">
        <v>4481</v>
      </c>
      <c r="RR10">
        <v>1124</v>
      </c>
      <c r="RS10">
        <v>1698</v>
      </c>
      <c r="RT10">
        <v>10</v>
      </c>
      <c r="RU10">
        <v>15124</v>
      </c>
      <c r="RV10">
        <v>6521</v>
      </c>
      <c r="RW10">
        <v>2394</v>
      </c>
      <c r="RX10">
        <v>27902</v>
      </c>
      <c r="RY10">
        <v>3747</v>
      </c>
      <c r="RZ10">
        <v>0</v>
      </c>
      <c r="SA10">
        <v>3747</v>
      </c>
      <c r="SB10" s="1" t="s">
        <v>635</v>
      </c>
      <c r="SC10" s="2">
        <v>36891</v>
      </c>
      <c r="TZ10" s="1" t="s">
        <v>635</v>
      </c>
      <c r="UA10" s="1" t="s">
        <v>635</v>
      </c>
      <c r="UB10" s="1" t="s">
        <v>635</v>
      </c>
      <c r="UC10" s="1" t="s">
        <v>635</v>
      </c>
      <c r="UE10" s="1" t="s">
        <v>635</v>
      </c>
      <c r="UF10" s="1" t="s">
        <v>635</v>
      </c>
      <c r="UG10" s="1" t="s">
        <v>635</v>
      </c>
      <c r="UH10" s="1" t="s">
        <v>635</v>
      </c>
      <c r="UI10" s="1" t="s">
        <v>635</v>
      </c>
      <c r="UJ10" s="1" t="s">
        <v>635</v>
      </c>
      <c r="UK10" s="1" t="s">
        <v>635</v>
      </c>
      <c r="UL10" s="1" t="s">
        <v>635</v>
      </c>
      <c r="UM10" s="1" t="s">
        <v>635</v>
      </c>
      <c r="UO10" s="1" t="s">
        <v>635</v>
      </c>
      <c r="UP10" s="1" t="s">
        <v>635</v>
      </c>
      <c r="UQ10" s="1" t="s">
        <v>635</v>
      </c>
      <c r="US10" s="1" t="s">
        <v>635</v>
      </c>
      <c r="UT10" s="1" t="s">
        <v>635</v>
      </c>
      <c r="UU10" s="1" t="s">
        <v>635</v>
      </c>
      <c r="UV10" s="1" t="s">
        <v>635</v>
      </c>
      <c r="UZ10" s="1" t="s">
        <v>635</v>
      </c>
      <c r="VA10" s="1" t="s">
        <v>635</v>
      </c>
      <c r="VB10" s="1" t="s">
        <v>635</v>
      </c>
      <c r="VC10" s="1" t="s">
        <v>635</v>
      </c>
      <c r="VE10" s="1" t="s">
        <v>635</v>
      </c>
      <c r="VF10" s="1" t="s">
        <v>635</v>
      </c>
      <c r="VG10" s="1" t="s">
        <v>635</v>
      </c>
      <c r="VI10" s="1" t="s">
        <v>635</v>
      </c>
      <c r="VJ10" s="1" t="s">
        <v>635</v>
      </c>
      <c r="VK10" s="1" t="s">
        <v>635</v>
      </c>
      <c r="VL10" s="1" t="s">
        <v>635</v>
      </c>
      <c r="VP10" s="1" t="s">
        <v>635</v>
      </c>
      <c r="VQ10" s="1" t="s">
        <v>635</v>
      </c>
      <c r="VR10" s="1" t="s">
        <v>635</v>
      </c>
      <c r="VS10" s="1" t="s">
        <v>635</v>
      </c>
      <c r="VU10" s="1" t="s">
        <v>635</v>
      </c>
      <c r="VV10">
        <v>22231</v>
      </c>
      <c r="VW10">
        <v>32019</v>
      </c>
      <c r="VX10">
        <v>23613</v>
      </c>
      <c r="VY10">
        <v>6372</v>
      </c>
      <c r="VZ10">
        <v>1969</v>
      </c>
      <c r="WA10">
        <v>2391</v>
      </c>
      <c r="WB10">
        <v>8833</v>
      </c>
      <c r="WC10">
        <v>22460</v>
      </c>
      <c r="WD10">
        <v>16697</v>
      </c>
      <c r="WE10">
        <v>1868</v>
      </c>
      <c r="WF10">
        <v>59301</v>
      </c>
      <c r="WG10">
        <v>4225</v>
      </c>
      <c r="WH10">
        <v>19786</v>
      </c>
      <c r="WI10">
        <v>4225</v>
      </c>
      <c r="WK10" s="2">
        <v>36891</v>
      </c>
      <c r="YH10">
        <v>12738</v>
      </c>
      <c r="YI10">
        <v>11001</v>
      </c>
      <c r="YJ10" s="1" t="s">
        <v>635</v>
      </c>
      <c r="YK10">
        <v>2236</v>
      </c>
      <c r="YL10" s="1" t="s">
        <v>635</v>
      </c>
      <c r="YM10">
        <v>730</v>
      </c>
      <c r="YN10">
        <v>248</v>
      </c>
      <c r="YO10">
        <v>9961</v>
      </c>
      <c r="YP10">
        <v>2796</v>
      </c>
      <c r="YQ10" s="1" t="s">
        <v>635</v>
      </c>
      <c r="YR10">
        <v>17366</v>
      </c>
      <c r="YS10">
        <v>1429</v>
      </c>
      <c r="YT10">
        <v>1345</v>
      </c>
      <c r="YU10">
        <v>1429</v>
      </c>
      <c r="YV10" s="1" t="s">
        <v>635</v>
      </c>
      <c r="YW10" s="2">
        <v>36616</v>
      </c>
      <c r="YX10" s="1" t="s">
        <v>635</v>
      </c>
      <c r="YY10" s="1" t="s">
        <v>635</v>
      </c>
      <c r="ZA10" s="1" t="s">
        <v>635</v>
      </c>
      <c r="ZC10" s="1" t="s">
        <v>635</v>
      </c>
      <c r="ZD10" s="1" t="s">
        <v>635</v>
      </c>
      <c r="ZE10" s="1" t="s">
        <v>635</v>
      </c>
      <c r="ZF10" s="1" t="s">
        <v>635</v>
      </c>
      <c r="ZH10" s="1" t="s">
        <v>635</v>
      </c>
      <c r="ZI10" s="1" t="s">
        <v>635</v>
      </c>
      <c r="ZJ10" s="1" t="s">
        <v>635</v>
      </c>
      <c r="ZK10" s="1" t="s">
        <v>635</v>
      </c>
      <c r="ZM10" s="1" t="s">
        <v>635</v>
      </c>
      <c r="ZN10">
        <v>29933</v>
      </c>
      <c r="ZO10">
        <v>66480</v>
      </c>
      <c r="ZP10">
        <v>52630</v>
      </c>
      <c r="ZQ10">
        <v>8807</v>
      </c>
      <c r="ZR10" s="1" t="s">
        <v>635</v>
      </c>
      <c r="ZS10">
        <v>4158</v>
      </c>
      <c r="ZT10">
        <v>8185</v>
      </c>
      <c r="ZU10">
        <v>20535</v>
      </c>
      <c r="ZV10">
        <v>21940</v>
      </c>
      <c r="ZW10">
        <v>2419</v>
      </c>
      <c r="ZX10">
        <v>108524</v>
      </c>
      <c r="ZY10">
        <v>5508</v>
      </c>
      <c r="ZZ10">
        <v>29781</v>
      </c>
      <c r="AAA10">
        <v>5508</v>
      </c>
      <c r="AAB10" s="1" t="s">
        <v>635</v>
      </c>
      <c r="AAC10" s="2">
        <v>36891</v>
      </c>
      <c r="AAD10">
        <v>789154</v>
      </c>
      <c r="AAE10">
        <v>1626894</v>
      </c>
      <c r="AAF10">
        <v>1065169</v>
      </c>
      <c r="AAG10">
        <v>-87960</v>
      </c>
      <c r="AAH10">
        <v>382192</v>
      </c>
      <c r="AAI10">
        <v>190681</v>
      </c>
      <c r="AAJ10">
        <v>33787</v>
      </c>
      <c r="AAK10">
        <v>637331</v>
      </c>
      <c r="AAL10">
        <v>489029</v>
      </c>
      <c r="AAM10">
        <v>56742</v>
      </c>
      <c r="AAN10">
        <v>1783344</v>
      </c>
      <c r="AAO10">
        <v>-117559</v>
      </c>
      <c r="AAP10">
        <v>429139</v>
      </c>
      <c r="AAQ10">
        <v>-117559</v>
      </c>
      <c r="AAR10">
        <v>44248</v>
      </c>
      <c r="AAS10" s="2">
        <v>36891</v>
      </c>
      <c r="ABJ10">
        <v>14415</v>
      </c>
      <c r="ABK10">
        <v>78957</v>
      </c>
      <c r="ABL10" s="1" t="s">
        <v>635</v>
      </c>
      <c r="ABM10">
        <v>322</v>
      </c>
      <c r="ABN10" s="1" t="s">
        <v>635</v>
      </c>
      <c r="ABO10">
        <v>3039</v>
      </c>
      <c r="ABP10">
        <v>6666</v>
      </c>
      <c r="ABQ10">
        <v>39846</v>
      </c>
      <c r="ABR10">
        <v>40231</v>
      </c>
      <c r="ABS10" s="1" t="s">
        <v>635</v>
      </c>
      <c r="ABT10">
        <v>59821</v>
      </c>
      <c r="ABU10">
        <v>-530</v>
      </c>
      <c r="ABV10">
        <v>3565</v>
      </c>
      <c r="ABW10">
        <v>-530</v>
      </c>
      <c r="ABX10" s="1" t="s">
        <v>635</v>
      </c>
      <c r="ABY10" s="2">
        <v>36616</v>
      </c>
      <c r="AFR10" s="1" t="s">
        <v>635</v>
      </c>
      <c r="AFS10" s="1" t="s">
        <v>635</v>
      </c>
      <c r="AFU10" s="1" t="s">
        <v>635</v>
      </c>
      <c r="AFX10" s="1" t="s">
        <v>635</v>
      </c>
      <c r="AGA10" s="1" t="s">
        <v>635</v>
      </c>
      <c r="AGB10" s="1" t="s">
        <v>635</v>
      </c>
      <c r="AGC10" s="1" t="s">
        <v>635</v>
      </c>
      <c r="AGD10" s="1" t="s">
        <v>635</v>
      </c>
      <c r="AGE10" s="1" t="s">
        <v>635</v>
      </c>
      <c r="AGF10" s="1" t="s">
        <v>635</v>
      </c>
      <c r="AGG10" s="1" t="s">
        <v>635</v>
      </c>
      <c r="ATF10" s="1" t="s">
        <v>635</v>
      </c>
      <c r="ATG10" s="1" t="s">
        <v>635</v>
      </c>
      <c r="ATI10" s="1" t="s">
        <v>635</v>
      </c>
      <c r="ATJ10" s="1" t="s">
        <v>635</v>
      </c>
      <c r="ATL10" s="1" t="s">
        <v>635</v>
      </c>
      <c r="ATP10" s="1" t="s">
        <v>635</v>
      </c>
      <c r="ATQ10" s="1" t="s">
        <v>635</v>
      </c>
      <c r="ATR10" s="1" t="s">
        <v>635</v>
      </c>
      <c r="ATS10" s="1" t="s">
        <v>635</v>
      </c>
      <c r="ATU10" s="1" t="s">
        <v>635</v>
      </c>
      <c r="BRF10">
        <v>2264149</v>
      </c>
      <c r="BRG10">
        <v>384948</v>
      </c>
      <c r="BRH10" s="1" t="s">
        <v>635</v>
      </c>
      <c r="BRI10">
        <v>343054</v>
      </c>
      <c r="BRJ10">
        <v>8079</v>
      </c>
      <c r="BRK10">
        <v>6141</v>
      </c>
      <c r="BRL10">
        <v>750041</v>
      </c>
      <c r="BRM10" s="1" t="s">
        <v>635</v>
      </c>
      <c r="BRN10" s="1" t="s">
        <v>635</v>
      </c>
      <c r="BRO10">
        <v>105658</v>
      </c>
      <c r="BRP10">
        <v>3794415</v>
      </c>
      <c r="BRQ10">
        <v>163624</v>
      </c>
      <c r="BRR10">
        <v>430328</v>
      </c>
      <c r="BRS10">
        <v>163624</v>
      </c>
      <c r="BRT10" s="1" t="s">
        <v>635</v>
      </c>
      <c r="BRU10" s="2">
        <v>36891</v>
      </c>
      <c r="BSL10">
        <v>416174</v>
      </c>
      <c r="BSM10">
        <v>721833</v>
      </c>
      <c r="BSN10">
        <v>548092</v>
      </c>
      <c r="BSO10">
        <v>125706</v>
      </c>
      <c r="BSP10">
        <v>86961</v>
      </c>
      <c r="BSQ10">
        <v>59519</v>
      </c>
      <c r="BSR10">
        <v>110757</v>
      </c>
      <c r="BSS10">
        <v>425609</v>
      </c>
      <c r="BST10">
        <v>323355</v>
      </c>
      <c r="BSU10">
        <v>35685</v>
      </c>
      <c r="BSV10">
        <v>1128010</v>
      </c>
      <c r="BSW10">
        <v>65527</v>
      </c>
      <c r="BSX10">
        <v>300071</v>
      </c>
      <c r="BSY10">
        <v>65527</v>
      </c>
      <c r="BTA10" s="2">
        <v>36891</v>
      </c>
      <c r="CLN10" s="1" t="s">
        <v>635</v>
      </c>
      <c r="CLO10" s="1" t="s">
        <v>635</v>
      </c>
      <c r="CLP10" s="1" t="s">
        <v>635</v>
      </c>
      <c r="CLQ10" s="1" t="s">
        <v>635</v>
      </c>
      <c r="CLR10" s="1" t="s">
        <v>635</v>
      </c>
      <c r="CLS10" s="1" t="s">
        <v>635</v>
      </c>
      <c r="CLT10" s="1" t="s">
        <v>635</v>
      </c>
      <c r="CLU10" s="1" t="s">
        <v>635</v>
      </c>
      <c r="CLV10" s="1" t="s">
        <v>635</v>
      </c>
      <c r="CLW10" s="1" t="s">
        <v>635</v>
      </c>
      <c r="CLX10" s="1" t="s">
        <v>635</v>
      </c>
      <c r="CLY10" s="1" t="s">
        <v>635</v>
      </c>
      <c r="CLZ10" s="1" t="s">
        <v>635</v>
      </c>
      <c r="CMA10" s="1" t="s">
        <v>635</v>
      </c>
      <c r="CMC10" s="1" t="s">
        <v>635</v>
      </c>
    </row>
    <row r="11" spans="1:2401" x14ac:dyDescent="0.25">
      <c r="A11">
        <v>2001</v>
      </c>
      <c r="B11" s="1" t="s">
        <v>635</v>
      </c>
      <c r="C11" s="1" t="s">
        <v>635</v>
      </c>
      <c r="E11" s="1" t="s">
        <v>635</v>
      </c>
      <c r="F11" s="1" t="s">
        <v>635</v>
      </c>
      <c r="G11" s="1" t="s">
        <v>635</v>
      </c>
      <c r="H11" s="1" t="s">
        <v>635</v>
      </c>
      <c r="L11" s="1" t="s">
        <v>635</v>
      </c>
      <c r="M11" s="1" t="s">
        <v>635</v>
      </c>
      <c r="N11" s="1" t="s">
        <v>635</v>
      </c>
      <c r="O11" s="1" t="s">
        <v>635</v>
      </c>
      <c r="Q11" s="1" t="s">
        <v>635</v>
      </c>
      <c r="R11" s="1" t="s">
        <v>635</v>
      </c>
      <c r="S11" s="1" t="s">
        <v>635</v>
      </c>
      <c r="U11" s="1" t="s">
        <v>635</v>
      </c>
      <c r="V11" s="1" t="s">
        <v>635</v>
      </c>
      <c r="W11" s="1" t="s">
        <v>635</v>
      </c>
      <c r="X11" s="1" t="s">
        <v>635</v>
      </c>
      <c r="AB11" s="1" t="s">
        <v>635</v>
      </c>
      <c r="AC11" s="1" t="s">
        <v>635</v>
      </c>
      <c r="AD11" s="1" t="s">
        <v>635</v>
      </c>
      <c r="AE11" s="1" t="s">
        <v>635</v>
      </c>
      <c r="AG11" s="1" t="s">
        <v>635</v>
      </c>
      <c r="AH11">
        <v>623853</v>
      </c>
      <c r="AI11">
        <v>448570</v>
      </c>
      <c r="AK11" s="1" t="s">
        <v>635</v>
      </c>
      <c r="AL11">
        <v>15498</v>
      </c>
      <c r="AM11" s="1" t="s">
        <v>635</v>
      </c>
      <c r="AN11">
        <v>2579033</v>
      </c>
      <c r="AR11">
        <v>4717347</v>
      </c>
      <c r="AS11">
        <v>59077</v>
      </c>
      <c r="AT11">
        <v>19491</v>
      </c>
      <c r="AU11">
        <v>59077</v>
      </c>
      <c r="AW11" s="2">
        <v>37256</v>
      </c>
      <c r="AX11">
        <v>517070</v>
      </c>
      <c r="AY11">
        <v>223500</v>
      </c>
      <c r="BA11" s="1" t="s">
        <v>635</v>
      </c>
      <c r="BB11" s="1" t="s">
        <v>635</v>
      </c>
      <c r="BC11" s="1" t="s">
        <v>635</v>
      </c>
      <c r="BD11">
        <v>3163562</v>
      </c>
      <c r="BG11" s="1" t="s">
        <v>635</v>
      </c>
      <c r="BH11">
        <v>4914114</v>
      </c>
      <c r="BI11">
        <v>40300</v>
      </c>
      <c r="BJ11">
        <v>3060</v>
      </c>
      <c r="BK11">
        <v>40300</v>
      </c>
      <c r="BM11" s="2">
        <v>37256</v>
      </c>
      <c r="BN11">
        <v>497445</v>
      </c>
      <c r="BO11">
        <v>352666</v>
      </c>
      <c r="BQ11">
        <v>59645</v>
      </c>
      <c r="BR11" s="1" t="s">
        <v>635</v>
      </c>
      <c r="BS11" s="1" t="s">
        <v>635</v>
      </c>
      <c r="BT11">
        <v>2410615</v>
      </c>
      <c r="BX11">
        <v>4593467</v>
      </c>
      <c r="BY11">
        <v>33565</v>
      </c>
      <c r="BZ11">
        <v>256260</v>
      </c>
      <c r="CA11">
        <v>33565</v>
      </c>
      <c r="CC11" s="2">
        <v>37256</v>
      </c>
      <c r="CD11" s="1" t="s">
        <v>635</v>
      </c>
      <c r="CE11" s="1" t="s">
        <v>635</v>
      </c>
      <c r="CF11" s="1" t="s">
        <v>635</v>
      </c>
      <c r="CG11" s="1" t="s">
        <v>635</v>
      </c>
      <c r="CH11" s="1" t="s">
        <v>635</v>
      </c>
      <c r="CI11" s="1" t="s">
        <v>635</v>
      </c>
      <c r="CJ11" s="1" t="s">
        <v>635</v>
      </c>
      <c r="CK11" s="1" t="s">
        <v>635</v>
      </c>
      <c r="CL11" s="1" t="s">
        <v>635</v>
      </c>
      <c r="CN11" s="1" t="s">
        <v>635</v>
      </c>
      <c r="CO11" s="1" t="s">
        <v>635</v>
      </c>
      <c r="CP11" s="1" t="s">
        <v>635</v>
      </c>
      <c r="CQ11" s="1" t="s">
        <v>635</v>
      </c>
      <c r="CS11" s="1" t="s">
        <v>635</v>
      </c>
      <c r="CT11" s="1" t="s">
        <v>635</v>
      </c>
      <c r="CU11" s="1" t="s">
        <v>635</v>
      </c>
      <c r="CW11" s="1" t="s">
        <v>635</v>
      </c>
      <c r="CZ11" s="1" t="s">
        <v>635</v>
      </c>
      <c r="DD11" s="1" t="s">
        <v>635</v>
      </c>
      <c r="DE11" s="1" t="s">
        <v>635</v>
      </c>
      <c r="DF11" s="1" t="s">
        <v>635</v>
      </c>
      <c r="DG11" s="1" t="s">
        <v>635</v>
      </c>
      <c r="DI11" s="1" t="s">
        <v>635</v>
      </c>
      <c r="FF11" s="1" t="s">
        <v>635</v>
      </c>
      <c r="FG11" s="1" t="s">
        <v>635</v>
      </c>
      <c r="FI11" s="1" t="s">
        <v>635</v>
      </c>
      <c r="FJ11" s="1" t="s">
        <v>635</v>
      </c>
      <c r="FK11" s="1" t="s">
        <v>635</v>
      </c>
      <c r="FL11" s="1" t="s">
        <v>635</v>
      </c>
      <c r="FP11" s="1" t="s">
        <v>635</v>
      </c>
      <c r="FQ11" s="1" t="s">
        <v>635</v>
      </c>
      <c r="FR11" s="1" t="s">
        <v>635</v>
      </c>
      <c r="FS11" s="1" t="s">
        <v>635</v>
      </c>
      <c r="FU11" s="1" t="s">
        <v>635</v>
      </c>
      <c r="FV11" s="1" t="s">
        <v>635</v>
      </c>
      <c r="FW11" s="1" t="s">
        <v>635</v>
      </c>
      <c r="FY11" s="1" t="s">
        <v>635</v>
      </c>
      <c r="FZ11" s="1" t="s">
        <v>635</v>
      </c>
      <c r="GA11" s="1" t="s">
        <v>635</v>
      </c>
      <c r="GB11" s="1" t="s">
        <v>635</v>
      </c>
      <c r="GF11" s="1" t="s">
        <v>635</v>
      </c>
      <c r="GG11" s="1" t="s">
        <v>635</v>
      </c>
      <c r="GH11" s="1" t="s">
        <v>635</v>
      </c>
      <c r="GI11" s="1" t="s">
        <v>635</v>
      </c>
      <c r="GK11" s="1" t="s">
        <v>635</v>
      </c>
      <c r="HB11" s="1" t="s">
        <v>635</v>
      </c>
      <c r="HC11" s="1" t="s">
        <v>635</v>
      </c>
      <c r="HD11" s="1" t="s">
        <v>635</v>
      </c>
      <c r="HE11" s="1" t="s">
        <v>635</v>
      </c>
      <c r="HF11" s="1" t="s">
        <v>635</v>
      </c>
      <c r="HG11" s="1" t="s">
        <v>635</v>
      </c>
      <c r="HH11" s="1" t="s">
        <v>635</v>
      </c>
      <c r="HI11" s="1" t="s">
        <v>635</v>
      </c>
      <c r="HJ11" s="1" t="s">
        <v>635</v>
      </c>
      <c r="HK11" s="1" t="s">
        <v>635</v>
      </c>
      <c r="HL11" s="1" t="s">
        <v>635</v>
      </c>
      <c r="HM11" s="1" t="s">
        <v>635</v>
      </c>
      <c r="HN11" s="1" t="s">
        <v>635</v>
      </c>
      <c r="HO11" s="1" t="s">
        <v>635</v>
      </c>
      <c r="HQ11" s="1" t="s">
        <v>635</v>
      </c>
      <c r="LZ11">
        <v>18471</v>
      </c>
      <c r="MA11">
        <v>48200</v>
      </c>
      <c r="MB11">
        <v>44758</v>
      </c>
      <c r="MC11">
        <v>-501</v>
      </c>
      <c r="MD11">
        <v>4271</v>
      </c>
      <c r="ME11">
        <v>2802</v>
      </c>
      <c r="MF11">
        <v>7683</v>
      </c>
      <c r="MG11">
        <v>26362</v>
      </c>
      <c r="MH11">
        <v>18646</v>
      </c>
      <c r="MI11">
        <v>106</v>
      </c>
      <c r="MJ11">
        <v>44687</v>
      </c>
      <c r="MK11">
        <v>-430</v>
      </c>
      <c r="ML11">
        <v>4381</v>
      </c>
      <c r="MM11">
        <v>-430</v>
      </c>
      <c r="MN11">
        <v>383</v>
      </c>
      <c r="MO11" s="2">
        <v>37256</v>
      </c>
      <c r="RN11">
        <v>25837</v>
      </c>
      <c r="RO11">
        <v>39077</v>
      </c>
      <c r="RP11">
        <v>31372</v>
      </c>
      <c r="RQ11">
        <v>5819</v>
      </c>
      <c r="RR11">
        <v>1740</v>
      </c>
      <c r="RS11">
        <v>1842</v>
      </c>
      <c r="RT11">
        <v>10</v>
      </c>
      <c r="RU11">
        <v>21253</v>
      </c>
      <c r="RV11">
        <v>9312</v>
      </c>
      <c r="RW11">
        <v>3663</v>
      </c>
      <c r="RX11">
        <v>34960</v>
      </c>
      <c r="RY11">
        <v>4770</v>
      </c>
      <c r="RZ11">
        <v>0</v>
      </c>
      <c r="SA11">
        <v>4770</v>
      </c>
      <c r="SB11" s="1" t="s">
        <v>635</v>
      </c>
      <c r="SC11" s="2">
        <v>37256</v>
      </c>
      <c r="TZ11" s="1" t="s">
        <v>635</v>
      </c>
      <c r="UA11" s="1" t="s">
        <v>635</v>
      </c>
      <c r="UB11" s="1" t="s">
        <v>635</v>
      </c>
      <c r="UC11" s="1" t="s">
        <v>635</v>
      </c>
      <c r="UE11" s="1" t="s">
        <v>635</v>
      </c>
      <c r="UF11" s="1" t="s">
        <v>635</v>
      </c>
      <c r="UG11" s="1" t="s">
        <v>635</v>
      </c>
      <c r="UH11" s="1" t="s">
        <v>635</v>
      </c>
      <c r="UI11" s="1" t="s">
        <v>635</v>
      </c>
      <c r="UJ11" s="1" t="s">
        <v>635</v>
      </c>
      <c r="UK11" s="1" t="s">
        <v>635</v>
      </c>
      <c r="UL11" s="1" t="s">
        <v>635</v>
      </c>
      <c r="UM11" s="1" t="s">
        <v>635</v>
      </c>
      <c r="UO11" s="1" t="s">
        <v>635</v>
      </c>
      <c r="UP11" s="1" t="s">
        <v>635</v>
      </c>
      <c r="UQ11" s="1" t="s">
        <v>635</v>
      </c>
      <c r="US11" s="1" t="s">
        <v>635</v>
      </c>
      <c r="UT11" s="1" t="s">
        <v>635</v>
      </c>
      <c r="UU11" s="1" t="s">
        <v>635</v>
      </c>
      <c r="UV11" s="1" t="s">
        <v>635</v>
      </c>
      <c r="UZ11" s="1" t="s">
        <v>635</v>
      </c>
      <c r="VA11" s="1" t="s">
        <v>635</v>
      </c>
      <c r="VB11" s="1" t="s">
        <v>635</v>
      </c>
      <c r="VC11" s="1" t="s">
        <v>635</v>
      </c>
      <c r="VE11" s="1" t="s">
        <v>635</v>
      </c>
      <c r="VF11" s="1" t="s">
        <v>635</v>
      </c>
      <c r="VG11" s="1" t="s">
        <v>635</v>
      </c>
      <c r="VI11" s="1" t="s">
        <v>635</v>
      </c>
      <c r="VJ11" s="1" t="s">
        <v>635</v>
      </c>
      <c r="VK11" s="1" t="s">
        <v>635</v>
      </c>
      <c r="VL11" s="1" t="s">
        <v>635</v>
      </c>
      <c r="VP11" s="1" t="s">
        <v>635</v>
      </c>
      <c r="VQ11" s="1" t="s">
        <v>635</v>
      </c>
      <c r="VR11" s="1" t="s">
        <v>635</v>
      </c>
      <c r="VS11" s="1" t="s">
        <v>635</v>
      </c>
      <c r="VU11" s="1" t="s">
        <v>635</v>
      </c>
      <c r="VV11">
        <v>24830</v>
      </c>
      <c r="VW11">
        <v>37578</v>
      </c>
      <c r="VX11">
        <v>28549</v>
      </c>
      <c r="VY11">
        <v>5045</v>
      </c>
      <c r="VZ11">
        <v>3404</v>
      </c>
      <c r="WA11">
        <v>2947</v>
      </c>
      <c r="WB11">
        <v>8620</v>
      </c>
      <c r="WC11">
        <v>20929</v>
      </c>
      <c r="WD11">
        <v>17651</v>
      </c>
      <c r="WE11">
        <v>1731</v>
      </c>
      <c r="WF11">
        <v>57974</v>
      </c>
      <c r="WG11">
        <v>2379</v>
      </c>
      <c r="WH11">
        <v>14499</v>
      </c>
      <c r="WI11">
        <v>2379</v>
      </c>
      <c r="WK11" s="2">
        <v>37256</v>
      </c>
      <c r="YH11">
        <v>13156</v>
      </c>
      <c r="YI11">
        <v>13234</v>
      </c>
      <c r="YJ11">
        <v>8567</v>
      </c>
      <c r="YK11">
        <v>1442</v>
      </c>
      <c r="YL11">
        <v>2220</v>
      </c>
      <c r="YM11">
        <v>1153</v>
      </c>
      <c r="YN11">
        <v>666</v>
      </c>
      <c r="YO11">
        <v>10409</v>
      </c>
      <c r="YP11">
        <v>4583</v>
      </c>
      <c r="YQ11">
        <v>1668</v>
      </c>
      <c r="YR11">
        <v>21547</v>
      </c>
      <c r="YS11">
        <v>1037</v>
      </c>
      <c r="YT11">
        <v>2483</v>
      </c>
      <c r="YU11">
        <v>1037</v>
      </c>
      <c r="YV11">
        <v>154</v>
      </c>
      <c r="YW11" s="2">
        <v>36981</v>
      </c>
      <c r="YX11" s="1" t="s">
        <v>635</v>
      </c>
      <c r="YY11" s="1" t="s">
        <v>635</v>
      </c>
      <c r="ZA11" s="1" t="s">
        <v>635</v>
      </c>
      <c r="ZC11" s="1" t="s">
        <v>635</v>
      </c>
      <c r="ZD11" s="1" t="s">
        <v>635</v>
      </c>
      <c r="ZE11" s="1" t="s">
        <v>635</v>
      </c>
      <c r="ZF11" s="1" t="s">
        <v>635</v>
      </c>
      <c r="ZH11" s="1" t="s">
        <v>635</v>
      </c>
      <c r="ZI11" s="1" t="s">
        <v>635</v>
      </c>
      <c r="ZJ11" s="1" t="s">
        <v>635</v>
      </c>
      <c r="ZK11" s="1" t="s">
        <v>635</v>
      </c>
      <c r="ZM11" s="1" t="s">
        <v>635</v>
      </c>
      <c r="ZN11">
        <v>67446</v>
      </c>
      <c r="ZO11">
        <v>120477</v>
      </c>
      <c r="ZP11">
        <v>92497</v>
      </c>
      <c r="ZQ11">
        <v>15936</v>
      </c>
      <c r="ZR11">
        <v>9987</v>
      </c>
      <c r="ZS11">
        <v>6614</v>
      </c>
      <c r="ZT11">
        <v>21180</v>
      </c>
      <c r="ZU11">
        <v>44767</v>
      </c>
      <c r="ZV11">
        <v>56511</v>
      </c>
      <c r="ZW11">
        <v>12277</v>
      </c>
      <c r="ZX11">
        <v>213113</v>
      </c>
      <c r="ZY11">
        <v>8135</v>
      </c>
      <c r="ZZ11">
        <v>55952</v>
      </c>
      <c r="AAA11">
        <v>8135</v>
      </c>
      <c r="AAB11" s="1" t="s">
        <v>635</v>
      </c>
      <c r="AAC11" s="2">
        <v>37256</v>
      </c>
      <c r="AAD11">
        <v>2554774</v>
      </c>
      <c r="AAE11">
        <v>2679238</v>
      </c>
      <c r="AAF11">
        <v>2069918</v>
      </c>
      <c r="AAG11">
        <v>-324328</v>
      </c>
      <c r="AAH11">
        <v>319621</v>
      </c>
      <c r="AAI11">
        <v>359630</v>
      </c>
      <c r="AAJ11">
        <v>9871</v>
      </c>
      <c r="AAK11">
        <v>2184822</v>
      </c>
      <c r="AAL11">
        <v>1464774</v>
      </c>
      <c r="AAM11">
        <v>432769</v>
      </c>
      <c r="AAN11">
        <v>4171881</v>
      </c>
      <c r="AAO11">
        <v>-436846</v>
      </c>
      <c r="AAP11">
        <v>4487</v>
      </c>
      <c r="AAQ11">
        <v>-436846</v>
      </c>
      <c r="AAR11">
        <v>102303</v>
      </c>
      <c r="AAS11" s="2">
        <v>37256</v>
      </c>
      <c r="ABJ11">
        <v>328</v>
      </c>
      <c r="ABK11">
        <v>100147</v>
      </c>
      <c r="ABL11">
        <v>98271</v>
      </c>
      <c r="ABM11">
        <v>-12481</v>
      </c>
      <c r="ABN11">
        <v>4419</v>
      </c>
      <c r="ABO11">
        <v>7123</v>
      </c>
      <c r="ABP11">
        <v>10585</v>
      </c>
      <c r="ABQ11">
        <v>49130</v>
      </c>
      <c r="ABR11">
        <v>58239</v>
      </c>
      <c r="ABS11">
        <v>2450</v>
      </c>
      <c r="ABT11">
        <v>66310</v>
      </c>
      <c r="ABU11">
        <v>-13825</v>
      </c>
      <c r="ABV11">
        <v>3541</v>
      </c>
      <c r="ABW11">
        <v>-13825</v>
      </c>
      <c r="ABX11" s="1" t="s">
        <v>635</v>
      </c>
      <c r="ABY11" s="2">
        <v>36981</v>
      </c>
      <c r="AFR11" s="1" t="s">
        <v>635</v>
      </c>
      <c r="AFS11" s="1" t="s">
        <v>635</v>
      </c>
      <c r="AFU11" s="1" t="s">
        <v>635</v>
      </c>
      <c r="AFX11" s="1" t="s">
        <v>635</v>
      </c>
      <c r="AGA11" s="1" t="s">
        <v>635</v>
      </c>
      <c r="AGB11" s="1" t="s">
        <v>635</v>
      </c>
      <c r="AGC11" s="1" t="s">
        <v>635</v>
      </c>
      <c r="AGD11" s="1" t="s">
        <v>635</v>
      </c>
      <c r="AGE11" s="1" t="s">
        <v>635</v>
      </c>
      <c r="AGF11" s="1" t="s">
        <v>635</v>
      </c>
      <c r="AGG11" s="1" t="s">
        <v>635</v>
      </c>
      <c r="ATF11" s="1" t="s">
        <v>635</v>
      </c>
      <c r="ATG11" s="1" t="s">
        <v>635</v>
      </c>
      <c r="ATI11" s="1" t="s">
        <v>635</v>
      </c>
      <c r="ATJ11" s="1" t="s">
        <v>635</v>
      </c>
      <c r="ATL11" s="1" t="s">
        <v>635</v>
      </c>
      <c r="ATP11" s="1" t="s">
        <v>635</v>
      </c>
      <c r="ATQ11" s="1" t="s">
        <v>635</v>
      </c>
      <c r="ATR11" s="1" t="s">
        <v>635</v>
      </c>
      <c r="ATS11" s="1" t="s">
        <v>635</v>
      </c>
      <c r="ATU11" s="1" t="s">
        <v>635</v>
      </c>
      <c r="BRF11">
        <v>2580124</v>
      </c>
      <c r="BRG11">
        <v>1293972</v>
      </c>
      <c r="BRH11" s="1" t="s">
        <v>635</v>
      </c>
      <c r="BRI11">
        <v>888888</v>
      </c>
      <c r="BRJ11">
        <v>1307</v>
      </c>
      <c r="BRK11">
        <v>18048</v>
      </c>
      <c r="BRL11">
        <v>2</v>
      </c>
      <c r="BRM11" s="1" t="s">
        <v>635</v>
      </c>
      <c r="BRN11" s="1" t="s">
        <v>635</v>
      </c>
      <c r="BRO11">
        <v>13742</v>
      </c>
      <c r="BRP11">
        <v>2864626</v>
      </c>
      <c r="BRQ11">
        <v>583093</v>
      </c>
      <c r="BRR11">
        <v>0</v>
      </c>
      <c r="BRS11">
        <v>583093</v>
      </c>
      <c r="BRT11" s="1" t="s">
        <v>635</v>
      </c>
      <c r="BRU11" s="2">
        <v>37256</v>
      </c>
      <c r="BSL11">
        <v>442534</v>
      </c>
      <c r="BSM11">
        <v>686747</v>
      </c>
      <c r="BSN11">
        <v>316866</v>
      </c>
      <c r="BSO11">
        <v>92779</v>
      </c>
      <c r="BSP11">
        <v>195246</v>
      </c>
      <c r="BSQ11">
        <v>75898</v>
      </c>
      <c r="BSR11">
        <v>172500</v>
      </c>
      <c r="BSS11">
        <v>379038</v>
      </c>
      <c r="BST11">
        <v>372188</v>
      </c>
      <c r="BSU11">
        <v>26500</v>
      </c>
      <c r="BSV11">
        <v>1191901</v>
      </c>
      <c r="BSW11">
        <v>44197</v>
      </c>
      <c r="BSX11">
        <v>292915</v>
      </c>
      <c r="BSY11">
        <v>44197</v>
      </c>
      <c r="BTA11" s="2">
        <v>37256</v>
      </c>
      <c r="CLN11" s="1" t="s">
        <v>635</v>
      </c>
      <c r="CLO11" s="1" t="s">
        <v>635</v>
      </c>
      <c r="CLP11" s="1" t="s">
        <v>635</v>
      </c>
      <c r="CLQ11" s="1" t="s">
        <v>635</v>
      </c>
      <c r="CLR11" s="1" t="s">
        <v>635</v>
      </c>
      <c r="CLS11" s="1" t="s">
        <v>635</v>
      </c>
      <c r="CLT11" s="1" t="s">
        <v>635</v>
      </c>
      <c r="CLU11" s="1" t="s">
        <v>635</v>
      </c>
      <c r="CLV11" s="1" t="s">
        <v>635</v>
      </c>
      <c r="CLW11" s="1" t="s">
        <v>635</v>
      </c>
      <c r="CLX11" s="1" t="s">
        <v>635</v>
      </c>
      <c r="CLY11" s="1" t="s">
        <v>635</v>
      </c>
      <c r="CLZ11" s="1" t="s">
        <v>635</v>
      </c>
      <c r="CMA11" s="1" t="s">
        <v>635</v>
      </c>
      <c r="CMC11" s="1" t="s">
        <v>635</v>
      </c>
    </row>
    <row r="12" spans="1:2401" x14ac:dyDescent="0.25">
      <c r="A12">
        <v>2002</v>
      </c>
      <c r="B12" s="1" t="s">
        <v>635</v>
      </c>
      <c r="C12" s="1" t="s">
        <v>635</v>
      </c>
      <c r="E12" s="1" t="s">
        <v>635</v>
      </c>
      <c r="F12" s="1" t="s">
        <v>635</v>
      </c>
      <c r="G12" s="1" t="s">
        <v>635</v>
      </c>
      <c r="H12" s="1" t="s">
        <v>635</v>
      </c>
      <c r="L12" s="1" t="s">
        <v>635</v>
      </c>
      <c r="M12" s="1" t="s">
        <v>635</v>
      </c>
      <c r="N12" s="1" t="s">
        <v>635</v>
      </c>
      <c r="O12" s="1" t="s">
        <v>635</v>
      </c>
      <c r="Q12" s="1" t="s">
        <v>635</v>
      </c>
      <c r="R12" s="1" t="s">
        <v>635</v>
      </c>
      <c r="S12" s="1" t="s">
        <v>635</v>
      </c>
      <c r="U12" s="1" t="s">
        <v>635</v>
      </c>
      <c r="V12" s="1" t="s">
        <v>635</v>
      </c>
      <c r="W12" s="1" t="s">
        <v>635</v>
      </c>
      <c r="X12" s="1" t="s">
        <v>635</v>
      </c>
      <c r="AB12" s="1" t="s">
        <v>635</v>
      </c>
      <c r="AC12" s="1" t="s">
        <v>635</v>
      </c>
      <c r="AD12" s="1" t="s">
        <v>635</v>
      </c>
      <c r="AE12" s="1" t="s">
        <v>635</v>
      </c>
      <c r="AG12" s="1" t="s">
        <v>635</v>
      </c>
      <c r="AH12">
        <v>670712</v>
      </c>
      <c r="AI12">
        <v>408188</v>
      </c>
      <c r="AK12" s="1" t="s">
        <v>635</v>
      </c>
      <c r="AL12">
        <v>10994</v>
      </c>
      <c r="AM12" s="1" t="s">
        <v>635</v>
      </c>
      <c r="AN12">
        <v>2795702</v>
      </c>
      <c r="AR12">
        <v>4940778</v>
      </c>
      <c r="AS12">
        <v>52269</v>
      </c>
      <c r="AT12">
        <v>19093</v>
      </c>
      <c r="AU12">
        <v>52269</v>
      </c>
      <c r="AW12" s="2">
        <v>37621</v>
      </c>
      <c r="AX12">
        <v>550152</v>
      </c>
      <c r="AY12">
        <v>195057</v>
      </c>
      <c r="BA12" s="1" t="s">
        <v>635</v>
      </c>
      <c r="BB12">
        <v>20593</v>
      </c>
      <c r="BC12" s="1" t="s">
        <v>635</v>
      </c>
      <c r="BD12">
        <v>3369993</v>
      </c>
      <c r="BG12" s="1" t="s">
        <v>635</v>
      </c>
      <c r="BH12">
        <v>5184838</v>
      </c>
      <c r="BI12">
        <v>33749</v>
      </c>
      <c r="BJ12">
        <v>1246</v>
      </c>
      <c r="BK12">
        <v>33749</v>
      </c>
      <c r="BM12" s="2">
        <v>37621</v>
      </c>
      <c r="BN12">
        <v>531433</v>
      </c>
      <c r="BO12">
        <v>314410</v>
      </c>
      <c r="BQ12">
        <v>47893</v>
      </c>
      <c r="BR12" s="1" t="s">
        <v>635</v>
      </c>
      <c r="BS12" s="1" t="s">
        <v>635</v>
      </c>
      <c r="BT12">
        <v>1048004</v>
      </c>
      <c r="BX12">
        <v>4597252</v>
      </c>
      <c r="BY12">
        <v>30509</v>
      </c>
      <c r="BZ12">
        <v>1647020</v>
      </c>
      <c r="CA12">
        <v>30509</v>
      </c>
      <c r="CC12" s="2">
        <v>37621</v>
      </c>
      <c r="CD12" s="1" t="s">
        <v>635</v>
      </c>
      <c r="CE12" s="1" t="s">
        <v>635</v>
      </c>
      <c r="CF12" s="1" t="s">
        <v>635</v>
      </c>
      <c r="CG12" s="1" t="s">
        <v>635</v>
      </c>
      <c r="CH12" s="1" t="s">
        <v>635</v>
      </c>
      <c r="CI12" s="1" t="s">
        <v>635</v>
      </c>
      <c r="CJ12" s="1" t="s">
        <v>635</v>
      </c>
      <c r="CK12" s="1" t="s">
        <v>635</v>
      </c>
      <c r="CL12" s="1" t="s">
        <v>635</v>
      </c>
      <c r="CN12" s="1" t="s">
        <v>635</v>
      </c>
      <c r="CO12" s="1" t="s">
        <v>635</v>
      </c>
      <c r="CP12" s="1" t="s">
        <v>635</v>
      </c>
      <c r="CQ12" s="1" t="s">
        <v>635</v>
      </c>
      <c r="CS12" s="1" t="s">
        <v>635</v>
      </c>
      <c r="CT12" s="1" t="s">
        <v>635</v>
      </c>
      <c r="CU12" s="1" t="s">
        <v>635</v>
      </c>
      <c r="CW12" s="1" t="s">
        <v>635</v>
      </c>
      <c r="CZ12" s="1" t="s">
        <v>635</v>
      </c>
      <c r="DD12" s="1" t="s">
        <v>635</v>
      </c>
      <c r="DE12" s="1" t="s">
        <v>635</v>
      </c>
      <c r="DF12" s="1" t="s">
        <v>635</v>
      </c>
      <c r="DG12" s="1" t="s">
        <v>635</v>
      </c>
      <c r="DI12" s="1" t="s">
        <v>635</v>
      </c>
      <c r="FF12" s="1" t="s">
        <v>635</v>
      </c>
      <c r="FG12" s="1" t="s">
        <v>635</v>
      </c>
      <c r="FI12" s="1" t="s">
        <v>635</v>
      </c>
      <c r="FJ12" s="1" t="s">
        <v>635</v>
      </c>
      <c r="FK12" s="1" t="s">
        <v>635</v>
      </c>
      <c r="FL12" s="1" t="s">
        <v>635</v>
      </c>
      <c r="FP12" s="1" t="s">
        <v>635</v>
      </c>
      <c r="FQ12" s="1" t="s">
        <v>635</v>
      </c>
      <c r="FR12" s="1" t="s">
        <v>635</v>
      </c>
      <c r="FS12" s="1" t="s">
        <v>635</v>
      </c>
      <c r="FU12" s="1" t="s">
        <v>635</v>
      </c>
      <c r="FV12" s="1" t="s">
        <v>635</v>
      </c>
      <c r="FW12" s="1" t="s">
        <v>635</v>
      </c>
      <c r="FY12" s="1" t="s">
        <v>635</v>
      </c>
      <c r="FZ12" s="1" t="s">
        <v>635</v>
      </c>
      <c r="GA12" s="1" t="s">
        <v>635</v>
      </c>
      <c r="GB12" s="1" t="s">
        <v>635</v>
      </c>
      <c r="GF12" s="1" t="s">
        <v>635</v>
      </c>
      <c r="GG12" s="1" t="s">
        <v>635</v>
      </c>
      <c r="GH12" s="1" t="s">
        <v>635</v>
      </c>
      <c r="GI12" s="1" t="s">
        <v>635</v>
      </c>
      <c r="GK12" s="1" t="s">
        <v>635</v>
      </c>
      <c r="HB12" s="1" t="s">
        <v>635</v>
      </c>
      <c r="HC12" s="1" t="s">
        <v>635</v>
      </c>
      <c r="HD12" s="1" t="s">
        <v>635</v>
      </c>
      <c r="HE12" s="1" t="s">
        <v>635</v>
      </c>
      <c r="HF12" s="1" t="s">
        <v>635</v>
      </c>
      <c r="HG12" s="1" t="s">
        <v>635</v>
      </c>
      <c r="HH12" s="1" t="s">
        <v>635</v>
      </c>
      <c r="HI12" s="1" t="s">
        <v>635</v>
      </c>
      <c r="HJ12" s="1" t="s">
        <v>635</v>
      </c>
      <c r="HK12" s="1" t="s">
        <v>635</v>
      </c>
      <c r="HL12" s="1" t="s">
        <v>635</v>
      </c>
      <c r="HM12" s="1" t="s">
        <v>635</v>
      </c>
      <c r="HN12" s="1" t="s">
        <v>635</v>
      </c>
      <c r="HO12" s="1" t="s">
        <v>635</v>
      </c>
      <c r="HQ12" s="1" t="s">
        <v>635</v>
      </c>
      <c r="LZ12">
        <v>18594</v>
      </c>
      <c r="MA12">
        <v>52146</v>
      </c>
      <c r="MB12">
        <v>46222</v>
      </c>
      <c r="MC12">
        <v>940</v>
      </c>
      <c r="MD12">
        <v>1956</v>
      </c>
      <c r="ME12">
        <v>2884</v>
      </c>
      <c r="MF12">
        <v>4636</v>
      </c>
      <c r="MG12">
        <v>25933</v>
      </c>
      <c r="MH12">
        <v>17599</v>
      </c>
      <c r="MI12">
        <v>979</v>
      </c>
      <c r="MJ12">
        <v>42871</v>
      </c>
      <c r="MK12">
        <v>148</v>
      </c>
      <c r="ML12">
        <v>3232</v>
      </c>
      <c r="MM12">
        <v>148</v>
      </c>
      <c r="MN12">
        <v>512</v>
      </c>
      <c r="MO12" s="2">
        <v>37621</v>
      </c>
      <c r="RN12">
        <v>27458</v>
      </c>
      <c r="RO12">
        <v>40968</v>
      </c>
      <c r="RP12">
        <v>33731</v>
      </c>
      <c r="RQ12">
        <v>4477</v>
      </c>
      <c r="RR12">
        <v>8125</v>
      </c>
      <c r="RS12">
        <v>2371</v>
      </c>
      <c r="RT12">
        <v>3705</v>
      </c>
      <c r="RU12">
        <v>20952</v>
      </c>
      <c r="RV12">
        <v>13084</v>
      </c>
      <c r="RW12">
        <v>2690</v>
      </c>
      <c r="RX12">
        <v>40620</v>
      </c>
      <c r="RY12">
        <v>3461</v>
      </c>
      <c r="RZ12">
        <v>0</v>
      </c>
      <c r="SA12">
        <v>3461</v>
      </c>
      <c r="SB12" s="1" t="s">
        <v>635</v>
      </c>
      <c r="SC12" s="2">
        <v>37621</v>
      </c>
      <c r="TZ12" s="1" t="s">
        <v>635</v>
      </c>
      <c r="UA12" s="1" t="s">
        <v>635</v>
      </c>
      <c r="UB12" s="1" t="s">
        <v>635</v>
      </c>
      <c r="UC12" s="1" t="s">
        <v>635</v>
      </c>
      <c r="UE12" s="1" t="s">
        <v>635</v>
      </c>
      <c r="UF12" s="1" t="s">
        <v>635</v>
      </c>
      <c r="UG12" s="1" t="s">
        <v>635</v>
      </c>
      <c r="UH12" s="1" t="s">
        <v>635</v>
      </c>
      <c r="UI12" s="1" t="s">
        <v>635</v>
      </c>
      <c r="UJ12" s="1" t="s">
        <v>635</v>
      </c>
      <c r="UK12" s="1" t="s">
        <v>635</v>
      </c>
      <c r="UL12" s="1" t="s">
        <v>635</v>
      </c>
      <c r="UM12" s="1" t="s">
        <v>635</v>
      </c>
      <c r="UO12" s="1" t="s">
        <v>635</v>
      </c>
      <c r="UP12" s="1" t="s">
        <v>635</v>
      </c>
      <c r="UQ12" s="1" t="s">
        <v>635</v>
      </c>
      <c r="US12" s="1" t="s">
        <v>635</v>
      </c>
      <c r="UT12" s="1" t="s">
        <v>635</v>
      </c>
      <c r="UU12" s="1" t="s">
        <v>635</v>
      </c>
      <c r="UV12" s="1" t="s">
        <v>635</v>
      </c>
      <c r="UZ12" s="1" t="s">
        <v>635</v>
      </c>
      <c r="VA12" s="1" t="s">
        <v>635</v>
      </c>
      <c r="VB12" s="1" t="s">
        <v>635</v>
      </c>
      <c r="VC12" s="1" t="s">
        <v>635</v>
      </c>
      <c r="VE12" s="1" t="s">
        <v>635</v>
      </c>
      <c r="VF12" s="1" t="s">
        <v>635</v>
      </c>
      <c r="VG12" s="1" t="s">
        <v>635</v>
      </c>
      <c r="VI12" s="1" t="s">
        <v>635</v>
      </c>
      <c r="VJ12" s="1" t="s">
        <v>635</v>
      </c>
      <c r="VK12" s="1" t="s">
        <v>635</v>
      </c>
      <c r="VL12" s="1" t="s">
        <v>635</v>
      </c>
      <c r="VP12" s="1" t="s">
        <v>635</v>
      </c>
      <c r="VQ12" s="1" t="s">
        <v>635</v>
      </c>
      <c r="VR12" s="1" t="s">
        <v>635</v>
      </c>
      <c r="VS12" s="1" t="s">
        <v>635</v>
      </c>
      <c r="VU12" s="1" t="s">
        <v>635</v>
      </c>
      <c r="VV12">
        <v>25804</v>
      </c>
      <c r="VW12">
        <v>39836</v>
      </c>
      <c r="VX12">
        <v>30095</v>
      </c>
      <c r="VY12">
        <v>4985</v>
      </c>
      <c r="VZ12">
        <v>4456</v>
      </c>
      <c r="WA12">
        <v>3577</v>
      </c>
      <c r="WB12">
        <v>9863</v>
      </c>
      <c r="WC12">
        <v>17468</v>
      </c>
      <c r="WD12">
        <v>16771</v>
      </c>
      <c r="WE12">
        <v>434</v>
      </c>
      <c r="WF12">
        <v>58265</v>
      </c>
      <c r="WG12">
        <v>2562</v>
      </c>
      <c r="WH12">
        <v>13966</v>
      </c>
      <c r="WI12">
        <v>2562</v>
      </c>
      <c r="WK12" s="2">
        <v>37621</v>
      </c>
      <c r="YH12">
        <v>12601</v>
      </c>
      <c r="YI12">
        <v>15697</v>
      </c>
      <c r="YJ12">
        <v>11412</v>
      </c>
      <c r="YK12">
        <v>1265</v>
      </c>
      <c r="YL12">
        <v>2387</v>
      </c>
      <c r="YM12">
        <v>1484</v>
      </c>
      <c r="YN12">
        <v>701</v>
      </c>
      <c r="YO12">
        <v>9423</v>
      </c>
      <c r="YP12">
        <v>6047</v>
      </c>
      <c r="YQ12">
        <v>1252</v>
      </c>
      <c r="YR12">
        <v>21691</v>
      </c>
      <c r="YS12">
        <v>818</v>
      </c>
      <c r="YT12">
        <v>2922</v>
      </c>
      <c r="YU12">
        <v>818</v>
      </c>
      <c r="YV12" s="1" t="s">
        <v>635</v>
      </c>
      <c r="YW12" s="2">
        <v>37346</v>
      </c>
      <c r="YX12" s="1" t="s">
        <v>635</v>
      </c>
      <c r="YY12" s="1" t="s">
        <v>635</v>
      </c>
      <c r="ZA12" s="1" t="s">
        <v>635</v>
      </c>
      <c r="ZC12" s="1" t="s">
        <v>635</v>
      </c>
      <c r="ZD12" s="1" t="s">
        <v>635</v>
      </c>
      <c r="ZE12" s="1" t="s">
        <v>635</v>
      </c>
      <c r="ZF12" s="1" t="s">
        <v>635</v>
      </c>
      <c r="ZH12" s="1" t="s">
        <v>635</v>
      </c>
      <c r="ZI12" s="1" t="s">
        <v>635</v>
      </c>
      <c r="ZJ12" s="1" t="s">
        <v>635</v>
      </c>
      <c r="ZK12" s="1" t="s">
        <v>635</v>
      </c>
      <c r="ZM12" s="1" t="s">
        <v>635</v>
      </c>
      <c r="ZN12">
        <v>76249</v>
      </c>
      <c r="ZO12">
        <v>199657</v>
      </c>
      <c r="ZP12">
        <v>136994</v>
      </c>
      <c r="ZQ12">
        <v>21812</v>
      </c>
      <c r="ZR12">
        <v>13801</v>
      </c>
      <c r="ZS12">
        <v>11897</v>
      </c>
      <c r="ZT12">
        <v>23538</v>
      </c>
      <c r="ZU12">
        <v>57494</v>
      </c>
      <c r="ZV12">
        <v>77589</v>
      </c>
      <c r="ZW12">
        <v>11275</v>
      </c>
      <c r="ZX12">
        <v>293130</v>
      </c>
      <c r="ZY12">
        <v>9493</v>
      </c>
      <c r="ZZ12">
        <v>98635</v>
      </c>
      <c r="AAA12">
        <v>9493</v>
      </c>
      <c r="AAB12">
        <v>7300</v>
      </c>
      <c r="AAC12" s="2">
        <v>37621</v>
      </c>
      <c r="AAD12">
        <v>1691990</v>
      </c>
      <c r="AAE12">
        <v>3128058</v>
      </c>
      <c r="AAF12">
        <v>2388838</v>
      </c>
      <c r="AAG12">
        <v>-576351</v>
      </c>
      <c r="AAH12">
        <v>349619</v>
      </c>
      <c r="AAI12">
        <v>513119</v>
      </c>
      <c r="AAJ12">
        <v>7140</v>
      </c>
      <c r="AAK12">
        <v>1646674</v>
      </c>
      <c r="AAL12">
        <v>1229794</v>
      </c>
      <c r="AAM12">
        <v>430494</v>
      </c>
      <c r="AAN12">
        <v>3040878</v>
      </c>
      <c r="AAO12">
        <v>-620435</v>
      </c>
      <c r="AAP12">
        <v>666</v>
      </c>
      <c r="AAQ12">
        <v>-620435</v>
      </c>
      <c r="AAR12">
        <v>128330</v>
      </c>
      <c r="AAS12" s="2">
        <v>37621</v>
      </c>
      <c r="ABJ12">
        <v>9134</v>
      </c>
      <c r="ABK12">
        <v>42574</v>
      </c>
      <c r="ABL12">
        <v>38049</v>
      </c>
      <c r="ABM12">
        <v>8981</v>
      </c>
      <c r="ABN12">
        <v>1583</v>
      </c>
      <c r="ABO12">
        <v>2952</v>
      </c>
      <c r="ABP12">
        <v>5639</v>
      </c>
      <c r="ABQ12">
        <v>20748</v>
      </c>
      <c r="ABR12">
        <v>21810</v>
      </c>
      <c r="ABS12">
        <v>789</v>
      </c>
      <c r="ABT12">
        <v>33883</v>
      </c>
      <c r="ABU12">
        <v>8806</v>
      </c>
      <c r="ABV12">
        <v>1526</v>
      </c>
      <c r="ABW12">
        <v>8806</v>
      </c>
      <c r="ABX12" s="1" t="s">
        <v>635</v>
      </c>
      <c r="ABY12" s="2">
        <v>37346</v>
      </c>
      <c r="AFR12" s="1" t="s">
        <v>635</v>
      </c>
      <c r="AFS12" s="1" t="s">
        <v>635</v>
      </c>
      <c r="AFU12" s="1" t="s">
        <v>635</v>
      </c>
      <c r="AFX12" s="1" t="s">
        <v>635</v>
      </c>
      <c r="AGA12" s="1" t="s">
        <v>635</v>
      </c>
      <c r="AGB12" s="1" t="s">
        <v>635</v>
      </c>
      <c r="AGC12" s="1" t="s">
        <v>635</v>
      </c>
      <c r="AGD12" s="1" t="s">
        <v>635</v>
      </c>
      <c r="AGE12" s="1" t="s">
        <v>635</v>
      </c>
      <c r="AGF12" s="1" t="s">
        <v>635</v>
      </c>
      <c r="AGG12" s="1" t="s">
        <v>635</v>
      </c>
      <c r="ATF12" s="1" t="s">
        <v>635</v>
      </c>
      <c r="ATG12" s="1" t="s">
        <v>635</v>
      </c>
      <c r="ATI12" s="1" t="s">
        <v>635</v>
      </c>
      <c r="ATJ12" s="1" t="s">
        <v>635</v>
      </c>
      <c r="ATL12" s="1" t="s">
        <v>635</v>
      </c>
      <c r="ATP12" s="1" t="s">
        <v>635</v>
      </c>
      <c r="ATQ12" s="1" t="s">
        <v>635</v>
      </c>
      <c r="ATR12" s="1" t="s">
        <v>635</v>
      </c>
      <c r="ATS12" s="1" t="s">
        <v>635</v>
      </c>
      <c r="ATU12" s="1" t="s">
        <v>635</v>
      </c>
      <c r="BRF12">
        <v>2585128</v>
      </c>
      <c r="BRG12">
        <v>209292</v>
      </c>
      <c r="BRH12" s="1" t="s">
        <v>635</v>
      </c>
      <c r="BRI12">
        <v>70663</v>
      </c>
      <c r="BRJ12">
        <v>8079</v>
      </c>
      <c r="BRK12">
        <v>73147</v>
      </c>
      <c r="BRL12">
        <v>0</v>
      </c>
      <c r="BRM12" s="1" t="s">
        <v>635</v>
      </c>
      <c r="BRN12" s="1" t="s">
        <v>635</v>
      </c>
      <c r="BRO12">
        <v>3212</v>
      </c>
      <c r="BRP12">
        <v>2651470</v>
      </c>
      <c r="BRQ12">
        <v>42713</v>
      </c>
      <c r="BRR12">
        <v>0</v>
      </c>
      <c r="BRS12">
        <v>42713</v>
      </c>
      <c r="BRT12" s="1" t="s">
        <v>635</v>
      </c>
      <c r="BRU12" s="2">
        <v>37621</v>
      </c>
      <c r="BSL12">
        <v>455817</v>
      </c>
      <c r="BSM12">
        <v>692108</v>
      </c>
      <c r="BSN12">
        <v>319631</v>
      </c>
      <c r="BSO12">
        <v>145837</v>
      </c>
      <c r="BSP12">
        <v>115348</v>
      </c>
      <c r="BSQ12">
        <v>75151</v>
      </c>
      <c r="BSR12">
        <v>124608</v>
      </c>
      <c r="BSS12">
        <v>348655</v>
      </c>
      <c r="BST12">
        <v>359222</v>
      </c>
      <c r="BSU12">
        <v>35744</v>
      </c>
      <c r="BSV12">
        <v>1186719</v>
      </c>
      <c r="BSW12">
        <v>76156</v>
      </c>
      <c r="BSX12">
        <v>290262</v>
      </c>
      <c r="BSY12">
        <v>76156</v>
      </c>
      <c r="BTA12" s="2">
        <v>37621</v>
      </c>
      <c r="CLN12" s="1" t="s">
        <v>635</v>
      </c>
      <c r="CLO12" s="1" t="s">
        <v>635</v>
      </c>
      <c r="CLP12" s="1" t="s">
        <v>635</v>
      </c>
      <c r="CLQ12" s="1" t="s">
        <v>635</v>
      </c>
      <c r="CLR12" s="1" t="s">
        <v>635</v>
      </c>
      <c r="CLS12" s="1" t="s">
        <v>635</v>
      </c>
      <c r="CLT12" s="1" t="s">
        <v>635</v>
      </c>
      <c r="CLU12" s="1" t="s">
        <v>635</v>
      </c>
      <c r="CLV12" s="1" t="s">
        <v>635</v>
      </c>
      <c r="CLW12" s="1" t="s">
        <v>635</v>
      </c>
      <c r="CLX12" s="1" t="s">
        <v>635</v>
      </c>
      <c r="CLY12" s="1" t="s">
        <v>635</v>
      </c>
      <c r="CLZ12" s="1" t="s">
        <v>635</v>
      </c>
      <c r="CMA12" s="1" t="s">
        <v>635</v>
      </c>
      <c r="CMC12" s="1" t="s">
        <v>635</v>
      </c>
    </row>
    <row r="13" spans="1:2401" x14ac:dyDescent="0.25">
      <c r="A13">
        <v>2003</v>
      </c>
      <c r="B13">
        <v>1584304</v>
      </c>
      <c r="C13">
        <v>845239</v>
      </c>
      <c r="E13" s="1" t="s">
        <v>635</v>
      </c>
      <c r="F13" s="1" t="s">
        <v>635</v>
      </c>
      <c r="G13">
        <v>14070</v>
      </c>
      <c r="H13">
        <v>8023776</v>
      </c>
      <c r="L13">
        <v>13514692</v>
      </c>
      <c r="M13">
        <v>126694</v>
      </c>
      <c r="N13">
        <v>125303</v>
      </c>
      <c r="O13">
        <v>126694</v>
      </c>
      <c r="Q13" s="2">
        <v>37986</v>
      </c>
      <c r="R13">
        <v>1584304</v>
      </c>
      <c r="S13">
        <v>845239</v>
      </c>
      <c r="U13" s="1" t="s">
        <v>635</v>
      </c>
      <c r="V13" s="1" t="s">
        <v>635</v>
      </c>
      <c r="W13">
        <v>14070</v>
      </c>
      <c r="X13">
        <v>8023776</v>
      </c>
      <c r="AB13">
        <v>13514692</v>
      </c>
      <c r="AC13">
        <v>126694</v>
      </c>
      <c r="AD13">
        <v>125303</v>
      </c>
      <c r="AE13">
        <v>126694</v>
      </c>
      <c r="AG13" s="2">
        <v>37986</v>
      </c>
      <c r="AH13">
        <v>767515</v>
      </c>
      <c r="AI13">
        <v>425289</v>
      </c>
      <c r="AK13">
        <v>118366</v>
      </c>
      <c r="AL13">
        <v>13292</v>
      </c>
      <c r="AM13" s="1" t="s">
        <v>635</v>
      </c>
      <c r="AN13">
        <v>1142434</v>
      </c>
      <c r="AR13">
        <v>5076906</v>
      </c>
      <c r="AS13">
        <v>59016</v>
      </c>
      <c r="AT13">
        <v>1660688</v>
      </c>
      <c r="AU13">
        <v>59016</v>
      </c>
      <c r="AW13" s="2">
        <v>37986</v>
      </c>
      <c r="AX13">
        <v>616083</v>
      </c>
      <c r="AY13">
        <v>191452</v>
      </c>
      <c r="BA13" s="1" t="s">
        <v>635</v>
      </c>
      <c r="BB13">
        <v>21556</v>
      </c>
      <c r="BC13" s="1" t="s">
        <v>635</v>
      </c>
      <c r="BD13">
        <v>3655715</v>
      </c>
      <c r="BG13" s="1" t="s">
        <v>635</v>
      </c>
      <c r="BH13">
        <v>5546887</v>
      </c>
      <c r="BI13">
        <v>43441</v>
      </c>
      <c r="BJ13">
        <v>0</v>
      </c>
      <c r="BK13">
        <v>43441</v>
      </c>
      <c r="BM13" s="2">
        <v>37986</v>
      </c>
      <c r="BN13">
        <v>564987</v>
      </c>
      <c r="BO13">
        <v>322243</v>
      </c>
      <c r="BQ13">
        <v>54616</v>
      </c>
      <c r="BR13">
        <v>0</v>
      </c>
      <c r="BS13" s="1" t="s">
        <v>635</v>
      </c>
      <c r="BT13">
        <v>1153434</v>
      </c>
      <c r="BX13">
        <v>4769464</v>
      </c>
      <c r="BY13">
        <v>36131</v>
      </c>
      <c r="BZ13">
        <v>1451295</v>
      </c>
      <c r="CA13">
        <v>36131</v>
      </c>
      <c r="CC13" s="2">
        <v>37986</v>
      </c>
      <c r="CD13" s="1" t="s">
        <v>635</v>
      </c>
      <c r="CE13" s="1" t="s">
        <v>635</v>
      </c>
      <c r="CF13" s="1" t="s">
        <v>635</v>
      </c>
      <c r="CG13" s="1" t="s">
        <v>635</v>
      </c>
      <c r="CH13" s="1" t="s">
        <v>635</v>
      </c>
      <c r="CI13" s="1" t="s">
        <v>635</v>
      </c>
      <c r="CJ13" s="1" t="s">
        <v>635</v>
      </c>
      <c r="CK13" s="1" t="s">
        <v>635</v>
      </c>
      <c r="CL13" s="1" t="s">
        <v>635</v>
      </c>
      <c r="CN13" s="1" t="s">
        <v>635</v>
      </c>
      <c r="CO13" s="1" t="s">
        <v>635</v>
      </c>
      <c r="CP13" s="1" t="s">
        <v>635</v>
      </c>
      <c r="CQ13" s="1" t="s">
        <v>635</v>
      </c>
      <c r="CS13" s="1" t="s">
        <v>635</v>
      </c>
      <c r="CT13" s="1" t="s">
        <v>635</v>
      </c>
      <c r="CU13" s="1" t="s">
        <v>635</v>
      </c>
      <c r="CW13" s="1" t="s">
        <v>635</v>
      </c>
      <c r="CZ13" s="1" t="s">
        <v>635</v>
      </c>
      <c r="DD13" s="1" t="s">
        <v>635</v>
      </c>
      <c r="DE13" s="1" t="s">
        <v>635</v>
      </c>
      <c r="DF13" s="1" t="s">
        <v>635</v>
      </c>
      <c r="DG13" s="1" t="s">
        <v>635</v>
      </c>
      <c r="DI13" s="1" t="s">
        <v>635</v>
      </c>
      <c r="FF13" s="1" t="s">
        <v>635</v>
      </c>
      <c r="FG13" s="1" t="s">
        <v>635</v>
      </c>
      <c r="FI13" s="1" t="s">
        <v>635</v>
      </c>
      <c r="FJ13" s="1" t="s">
        <v>635</v>
      </c>
      <c r="FK13" s="1" t="s">
        <v>635</v>
      </c>
      <c r="FL13" s="1" t="s">
        <v>635</v>
      </c>
      <c r="FP13" s="1" t="s">
        <v>635</v>
      </c>
      <c r="FQ13" s="1" t="s">
        <v>635</v>
      </c>
      <c r="FR13" s="1" t="s">
        <v>635</v>
      </c>
      <c r="FS13" s="1" t="s">
        <v>635</v>
      </c>
      <c r="FU13" s="1" t="s">
        <v>635</v>
      </c>
      <c r="FV13" s="1" t="s">
        <v>635</v>
      </c>
      <c r="FW13" s="1" t="s">
        <v>635</v>
      </c>
      <c r="FY13" s="1" t="s">
        <v>635</v>
      </c>
      <c r="FZ13" s="1" t="s">
        <v>635</v>
      </c>
      <c r="GA13" s="1" t="s">
        <v>635</v>
      </c>
      <c r="GB13" s="1" t="s">
        <v>635</v>
      </c>
      <c r="GF13" s="1" t="s">
        <v>635</v>
      </c>
      <c r="GG13" s="1" t="s">
        <v>635</v>
      </c>
      <c r="GH13" s="1" t="s">
        <v>635</v>
      </c>
      <c r="GI13" s="1" t="s">
        <v>635</v>
      </c>
      <c r="GK13" s="1" t="s">
        <v>635</v>
      </c>
      <c r="HB13" s="1" t="s">
        <v>635</v>
      </c>
      <c r="HC13" s="1" t="s">
        <v>635</v>
      </c>
      <c r="HD13" s="1" t="s">
        <v>635</v>
      </c>
      <c r="HE13" s="1" t="s">
        <v>635</v>
      </c>
      <c r="HF13" s="1" t="s">
        <v>635</v>
      </c>
      <c r="HG13" s="1" t="s">
        <v>635</v>
      </c>
      <c r="HH13" s="1" t="s">
        <v>635</v>
      </c>
      <c r="HI13" s="1" t="s">
        <v>635</v>
      </c>
      <c r="HJ13" s="1" t="s">
        <v>635</v>
      </c>
      <c r="HK13" s="1" t="s">
        <v>635</v>
      </c>
      <c r="HL13" s="1" t="s">
        <v>635</v>
      </c>
      <c r="HM13" s="1" t="s">
        <v>635</v>
      </c>
      <c r="HN13" s="1" t="s">
        <v>635</v>
      </c>
      <c r="HO13" s="1" t="s">
        <v>635</v>
      </c>
      <c r="HQ13" s="1" t="s">
        <v>635</v>
      </c>
      <c r="LZ13">
        <v>14493</v>
      </c>
      <c r="MA13">
        <v>46418</v>
      </c>
      <c r="MB13">
        <v>43741</v>
      </c>
      <c r="MC13">
        <v>-4367</v>
      </c>
      <c r="MD13">
        <v>4474</v>
      </c>
      <c r="ME13">
        <v>2921</v>
      </c>
      <c r="MF13">
        <v>8587</v>
      </c>
      <c r="MG13">
        <v>25340</v>
      </c>
      <c r="MH13">
        <v>21303</v>
      </c>
      <c r="MI13">
        <v>308</v>
      </c>
      <c r="MJ13">
        <v>43831</v>
      </c>
      <c r="MK13">
        <v>-3839</v>
      </c>
      <c r="ML13">
        <v>2469</v>
      </c>
      <c r="MM13">
        <v>-3839</v>
      </c>
      <c r="MN13">
        <v>968</v>
      </c>
      <c r="MO13" s="2">
        <v>37986</v>
      </c>
      <c r="RN13">
        <v>28804</v>
      </c>
      <c r="RO13">
        <v>41068</v>
      </c>
      <c r="RP13">
        <v>34402</v>
      </c>
      <c r="RQ13">
        <v>3178</v>
      </c>
      <c r="RR13">
        <v>3805</v>
      </c>
      <c r="RS13">
        <v>3022</v>
      </c>
      <c r="RT13">
        <v>4006</v>
      </c>
      <c r="RU13">
        <v>19273</v>
      </c>
      <c r="RV13">
        <v>11186</v>
      </c>
      <c r="RW13">
        <v>2255</v>
      </c>
      <c r="RX13">
        <v>39939</v>
      </c>
      <c r="RY13">
        <v>3064</v>
      </c>
      <c r="RZ13">
        <v>0</v>
      </c>
      <c r="SA13">
        <v>3064</v>
      </c>
      <c r="SB13" s="1" t="s">
        <v>635</v>
      </c>
      <c r="SC13" s="2">
        <v>37986</v>
      </c>
      <c r="TZ13" s="1" t="s">
        <v>635</v>
      </c>
      <c r="UA13" s="1" t="s">
        <v>635</v>
      </c>
      <c r="UB13" s="1" t="s">
        <v>635</v>
      </c>
      <c r="UC13" s="1" t="s">
        <v>635</v>
      </c>
      <c r="UE13" s="1" t="s">
        <v>635</v>
      </c>
      <c r="UF13" s="1" t="s">
        <v>635</v>
      </c>
      <c r="UG13" s="1" t="s">
        <v>635</v>
      </c>
      <c r="UH13" s="1" t="s">
        <v>635</v>
      </c>
      <c r="UI13" s="1" t="s">
        <v>635</v>
      </c>
      <c r="UJ13" s="1" t="s">
        <v>635</v>
      </c>
      <c r="UK13" s="1" t="s">
        <v>635</v>
      </c>
      <c r="UL13" s="1" t="s">
        <v>635</v>
      </c>
      <c r="UM13" s="1" t="s">
        <v>635</v>
      </c>
      <c r="UO13" s="1" t="s">
        <v>635</v>
      </c>
      <c r="UP13" s="1" t="s">
        <v>635</v>
      </c>
      <c r="UQ13" s="1" t="s">
        <v>635</v>
      </c>
      <c r="US13" s="1" t="s">
        <v>635</v>
      </c>
      <c r="UT13" s="1" t="s">
        <v>635</v>
      </c>
      <c r="UU13" s="1" t="s">
        <v>635</v>
      </c>
      <c r="UV13" s="1" t="s">
        <v>635</v>
      </c>
      <c r="UZ13" s="1" t="s">
        <v>635</v>
      </c>
      <c r="VA13" s="1" t="s">
        <v>635</v>
      </c>
      <c r="VB13" s="1" t="s">
        <v>635</v>
      </c>
      <c r="VC13" s="1" t="s">
        <v>635</v>
      </c>
      <c r="VE13" s="1" t="s">
        <v>635</v>
      </c>
      <c r="VF13" s="1" t="s">
        <v>635</v>
      </c>
      <c r="VG13" s="1" t="s">
        <v>635</v>
      </c>
      <c r="VI13" s="1" t="s">
        <v>635</v>
      </c>
      <c r="VJ13" s="1" t="s">
        <v>635</v>
      </c>
      <c r="VK13" s="1" t="s">
        <v>635</v>
      </c>
      <c r="VL13" s="1" t="s">
        <v>635</v>
      </c>
      <c r="VP13" s="1" t="s">
        <v>635</v>
      </c>
      <c r="VQ13" s="1" t="s">
        <v>635</v>
      </c>
      <c r="VR13" s="1" t="s">
        <v>635</v>
      </c>
      <c r="VS13" s="1" t="s">
        <v>635</v>
      </c>
      <c r="VU13" s="1" t="s">
        <v>635</v>
      </c>
      <c r="VV13" s="1" t="s">
        <v>635</v>
      </c>
      <c r="VW13" s="1" t="s">
        <v>635</v>
      </c>
      <c r="VX13" s="1" t="s">
        <v>635</v>
      </c>
      <c r="VY13" s="1" t="s">
        <v>635</v>
      </c>
      <c r="VZ13" s="1" t="s">
        <v>635</v>
      </c>
      <c r="WA13" s="1" t="s">
        <v>635</v>
      </c>
      <c r="WB13" s="1" t="s">
        <v>635</v>
      </c>
      <c r="WC13" s="1" t="s">
        <v>635</v>
      </c>
      <c r="WD13" s="1" t="s">
        <v>635</v>
      </c>
      <c r="WE13" s="1" t="s">
        <v>635</v>
      </c>
      <c r="WF13" s="1" t="s">
        <v>635</v>
      </c>
      <c r="WG13" s="1" t="s">
        <v>635</v>
      </c>
      <c r="WH13" s="1" t="s">
        <v>635</v>
      </c>
      <c r="WI13" s="1" t="s">
        <v>635</v>
      </c>
      <c r="WK13" s="1" t="s">
        <v>635</v>
      </c>
      <c r="YH13">
        <v>12932</v>
      </c>
      <c r="YI13">
        <v>18855</v>
      </c>
      <c r="YJ13">
        <v>12163</v>
      </c>
      <c r="YK13">
        <v>1681</v>
      </c>
      <c r="YL13">
        <v>89</v>
      </c>
      <c r="YM13">
        <v>1947</v>
      </c>
      <c r="YN13">
        <v>2187</v>
      </c>
      <c r="YO13">
        <v>12166</v>
      </c>
      <c r="YP13">
        <v>6995</v>
      </c>
      <c r="YQ13">
        <v>937</v>
      </c>
      <c r="YR13">
        <v>23448</v>
      </c>
      <c r="YS13">
        <v>1012</v>
      </c>
      <c r="YT13">
        <v>2271</v>
      </c>
      <c r="YU13">
        <v>1012</v>
      </c>
      <c r="YV13">
        <v>695</v>
      </c>
      <c r="YW13" s="2">
        <v>37711</v>
      </c>
      <c r="YX13" s="1" t="s">
        <v>635</v>
      </c>
      <c r="YY13" s="1" t="s">
        <v>635</v>
      </c>
      <c r="ZA13" s="1" t="s">
        <v>635</v>
      </c>
      <c r="ZC13" s="1" t="s">
        <v>635</v>
      </c>
      <c r="ZD13" s="1" t="s">
        <v>635</v>
      </c>
      <c r="ZE13" s="1" t="s">
        <v>635</v>
      </c>
      <c r="ZF13" s="1" t="s">
        <v>635</v>
      </c>
      <c r="ZH13" s="1" t="s">
        <v>635</v>
      </c>
      <c r="ZI13" s="1" t="s">
        <v>635</v>
      </c>
      <c r="ZJ13" s="1" t="s">
        <v>635</v>
      </c>
      <c r="ZK13" s="1" t="s">
        <v>635</v>
      </c>
      <c r="ZM13" s="1" t="s">
        <v>635</v>
      </c>
      <c r="ZN13">
        <v>79943</v>
      </c>
      <c r="ZO13">
        <v>250847</v>
      </c>
      <c r="ZP13">
        <v>174531</v>
      </c>
      <c r="ZQ13">
        <v>16152</v>
      </c>
      <c r="ZR13">
        <v>22063</v>
      </c>
      <c r="ZS13">
        <v>15630</v>
      </c>
      <c r="ZT13">
        <v>101529</v>
      </c>
      <c r="ZU13">
        <v>58225</v>
      </c>
      <c r="ZV13">
        <v>157290</v>
      </c>
      <c r="ZW13">
        <v>13432</v>
      </c>
      <c r="ZX13">
        <v>305636</v>
      </c>
      <c r="ZY13">
        <v>3423</v>
      </c>
      <c r="ZZ13">
        <v>24185</v>
      </c>
      <c r="AAA13">
        <v>3423</v>
      </c>
      <c r="AAB13">
        <v>5558</v>
      </c>
      <c r="AAC13" s="2">
        <v>37986</v>
      </c>
      <c r="AAD13">
        <v>1215237</v>
      </c>
      <c r="AAE13">
        <v>2583148</v>
      </c>
      <c r="AAF13">
        <v>1904709</v>
      </c>
      <c r="AAG13">
        <v>-255082</v>
      </c>
      <c r="AAH13">
        <v>245359</v>
      </c>
      <c r="AAI13">
        <v>422568</v>
      </c>
      <c r="AAJ13">
        <v>1034</v>
      </c>
      <c r="AAK13">
        <v>1243460</v>
      </c>
      <c r="AAL13">
        <v>945812</v>
      </c>
      <c r="AAM13">
        <v>262430</v>
      </c>
      <c r="AAN13">
        <v>2273700</v>
      </c>
      <c r="AAO13">
        <v>-312021</v>
      </c>
      <c r="AAP13">
        <v>159</v>
      </c>
      <c r="AAQ13">
        <v>-312021</v>
      </c>
      <c r="AAR13">
        <v>129029</v>
      </c>
      <c r="AAS13" s="2">
        <v>37986</v>
      </c>
      <c r="ABJ13">
        <v>7493</v>
      </c>
      <c r="ABK13">
        <v>32532</v>
      </c>
      <c r="ABL13">
        <v>30433</v>
      </c>
      <c r="ABM13">
        <v>-1119</v>
      </c>
      <c r="ABN13">
        <v>1649</v>
      </c>
      <c r="ABO13">
        <v>2469</v>
      </c>
      <c r="ABP13">
        <v>5077</v>
      </c>
      <c r="ABQ13">
        <v>17038</v>
      </c>
      <c r="ABR13">
        <v>19010</v>
      </c>
      <c r="ABS13">
        <v>542</v>
      </c>
      <c r="ABT13">
        <v>29318</v>
      </c>
      <c r="ABU13">
        <v>-1641</v>
      </c>
      <c r="ABV13">
        <v>1408</v>
      </c>
      <c r="ABW13">
        <v>-1641</v>
      </c>
      <c r="ABX13" s="1" t="s">
        <v>635</v>
      </c>
      <c r="ABY13" s="2">
        <v>37711</v>
      </c>
      <c r="AFR13" s="1" t="s">
        <v>635</v>
      </c>
      <c r="AFS13" s="1" t="s">
        <v>635</v>
      </c>
      <c r="AFU13" s="1" t="s">
        <v>635</v>
      </c>
      <c r="AFX13" s="1" t="s">
        <v>635</v>
      </c>
      <c r="AGA13" s="1" t="s">
        <v>635</v>
      </c>
      <c r="AGB13" s="1" t="s">
        <v>635</v>
      </c>
      <c r="AGC13" s="1" t="s">
        <v>635</v>
      </c>
      <c r="AGD13" s="1" t="s">
        <v>635</v>
      </c>
      <c r="AGE13" s="1" t="s">
        <v>635</v>
      </c>
      <c r="AGF13" s="1" t="s">
        <v>635</v>
      </c>
      <c r="AGG13" s="1" t="s">
        <v>635</v>
      </c>
      <c r="ATF13" s="1" t="s">
        <v>635</v>
      </c>
      <c r="ATG13" s="1" t="s">
        <v>635</v>
      </c>
      <c r="ATI13" s="1" t="s">
        <v>635</v>
      </c>
      <c r="ATJ13" s="1" t="s">
        <v>635</v>
      </c>
      <c r="ATL13" s="1" t="s">
        <v>635</v>
      </c>
      <c r="ATP13" s="1" t="s">
        <v>635</v>
      </c>
      <c r="ATQ13" s="1" t="s">
        <v>635</v>
      </c>
      <c r="ATR13" s="1" t="s">
        <v>635</v>
      </c>
      <c r="ATS13" s="1" t="s">
        <v>635</v>
      </c>
      <c r="ATU13" s="1" t="s">
        <v>635</v>
      </c>
      <c r="BRF13">
        <v>2523570</v>
      </c>
      <c r="BRG13">
        <v>64341</v>
      </c>
      <c r="BRH13" s="1" t="s">
        <v>635</v>
      </c>
      <c r="BRI13">
        <v>10663</v>
      </c>
      <c r="BRJ13">
        <v>492</v>
      </c>
      <c r="BRK13">
        <v>17793</v>
      </c>
      <c r="BRL13">
        <v>695</v>
      </c>
      <c r="BRM13" s="1" t="s">
        <v>635</v>
      </c>
      <c r="BRN13" s="1" t="s">
        <v>635</v>
      </c>
      <c r="BRO13">
        <v>3063</v>
      </c>
      <c r="BRP13">
        <v>2994246</v>
      </c>
      <c r="BRQ13">
        <v>20013</v>
      </c>
      <c r="BRR13">
        <v>250136</v>
      </c>
      <c r="BRS13">
        <v>20013</v>
      </c>
      <c r="BRT13" s="1" t="s">
        <v>635</v>
      </c>
      <c r="BRU13" s="2">
        <v>37986</v>
      </c>
      <c r="BSL13">
        <v>461334</v>
      </c>
      <c r="BSM13">
        <v>673537</v>
      </c>
      <c r="BSN13">
        <v>331289</v>
      </c>
      <c r="BSO13">
        <v>65401</v>
      </c>
      <c r="BSP13">
        <v>150831</v>
      </c>
      <c r="BSQ13">
        <v>85916</v>
      </c>
      <c r="BSR13">
        <v>177782</v>
      </c>
      <c r="BSS13">
        <v>266359</v>
      </c>
      <c r="BST13">
        <v>395872</v>
      </c>
      <c r="BSU13">
        <v>42643</v>
      </c>
      <c r="BSV13">
        <v>1194202</v>
      </c>
      <c r="BSW13">
        <v>28592</v>
      </c>
      <c r="BSX13">
        <v>254161</v>
      </c>
      <c r="BSY13">
        <v>28592</v>
      </c>
      <c r="BTA13" s="2">
        <v>37986</v>
      </c>
      <c r="CLN13" s="1" t="s">
        <v>635</v>
      </c>
      <c r="CLO13" s="1" t="s">
        <v>635</v>
      </c>
      <c r="CLP13" s="1" t="s">
        <v>635</v>
      </c>
      <c r="CLQ13" s="1" t="s">
        <v>635</v>
      </c>
      <c r="CLR13" s="1" t="s">
        <v>635</v>
      </c>
      <c r="CLS13" s="1" t="s">
        <v>635</v>
      </c>
      <c r="CLT13" s="1" t="s">
        <v>635</v>
      </c>
      <c r="CLU13" s="1" t="s">
        <v>635</v>
      </c>
      <c r="CLV13" s="1" t="s">
        <v>635</v>
      </c>
      <c r="CLW13" s="1" t="s">
        <v>635</v>
      </c>
      <c r="CLX13" s="1" t="s">
        <v>635</v>
      </c>
      <c r="CLY13" s="1" t="s">
        <v>635</v>
      </c>
      <c r="CLZ13" s="1" t="s">
        <v>635</v>
      </c>
      <c r="CMA13" s="1" t="s">
        <v>635</v>
      </c>
      <c r="CMC13" s="1" t="s">
        <v>635</v>
      </c>
    </row>
    <row r="14" spans="1:2401" x14ac:dyDescent="0.25">
      <c r="A14">
        <v>2004</v>
      </c>
      <c r="B14">
        <v>1698619</v>
      </c>
      <c r="C14">
        <v>926713</v>
      </c>
      <c r="E14" s="1" t="s">
        <v>635</v>
      </c>
      <c r="F14" s="1" t="s">
        <v>635</v>
      </c>
      <c r="G14">
        <v>15742</v>
      </c>
      <c r="H14">
        <v>2954522</v>
      </c>
      <c r="L14">
        <v>14669421</v>
      </c>
      <c r="M14">
        <v>140942</v>
      </c>
      <c r="N14">
        <v>4908863</v>
      </c>
      <c r="O14">
        <v>140942</v>
      </c>
      <c r="Q14" s="2">
        <v>38352</v>
      </c>
      <c r="R14">
        <v>1698619</v>
      </c>
      <c r="S14">
        <v>926713</v>
      </c>
      <c r="U14" s="1" t="s">
        <v>635</v>
      </c>
      <c r="V14" s="1" t="s">
        <v>635</v>
      </c>
      <c r="W14">
        <v>15742</v>
      </c>
      <c r="X14">
        <v>2954522</v>
      </c>
      <c r="AB14">
        <v>14669421</v>
      </c>
      <c r="AC14">
        <v>140942</v>
      </c>
      <c r="AD14">
        <v>4908863</v>
      </c>
      <c r="AE14">
        <v>140942</v>
      </c>
      <c r="AG14" s="2">
        <v>38352</v>
      </c>
      <c r="AH14">
        <v>755414</v>
      </c>
      <c r="AI14">
        <v>428154</v>
      </c>
      <c r="AK14">
        <v>125995</v>
      </c>
      <c r="AL14">
        <v>40760</v>
      </c>
      <c r="AM14" s="1" t="s">
        <v>635</v>
      </c>
      <c r="AN14">
        <v>1155766</v>
      </c>
      <c r="AR14">
        <v>5368972</v>
      </c>
      <c r="AS14">
        <v>59085</v>
      </c>
      <c r="AT14">
        <v>1901622</v>
      </c>
      <c r="AU14">
        <v>59085</v>
      </c>
      <c r="AW14" s="2">
        <v>38352</v>
      </c>
      <c r="AX14">
        <v>676778</v>
      </c>
      <c r="AY14">
        <v>347603</v>
      </c>
      <c r="BA14" s="1" t="s">
        <v>635</v>
      </c>
      <c r="BB14">
        <v>16821</v>
      </c>
      <c r="BC14" s="1" t="s">
        <v>635</v>
      </c>
      <c r="BD14">
        <v>3941382</v>
      </c>
      <c r="BG14" s="1" t="s">
        <v>635</v>
      </c>
      <c r="BH14">
        <v>5859331</v>
      </c>
      <c r="BI14">
        <v>66366</v>
      </c>
      <c r="BJ14">
        <v>2726</v>
      </c>
      <c r="BK14">
        <v>66366</v>
      </c>
      <c r="BM14" s="2">
        <v>38352</v>
      </c>
      <c r="BN14">
        <v>598996</v>
      </c>
      <c r="BO14">
        <v>326008</v>
      </c>
      <c r="BQ14">
        <v>61295</v>
      </c>
      <c r="BR14">
        <v>10084</v>
      </c>
      <c r="BS14" s="1" t="s">
        <v>635</v>
      </c>
      <c r="BT14">
        <v>1136055</v>
      </c>
      <c r="BX14">
        <v>5018258</v>
      </c>
      <c r="BY14">
        <v>39930</v>
      </c>
      <c r="BZ14">
        <v>1656040</v>
      </c>
      <c r="CA14">
        <v>39930</v>
      </c>
      <c r="CC14" s="2">
        <v>38352</v>
      </c>
      <c r="CD14" s="1" t="s">
        <v>635</v>
      </c>
      <c r="CE14" s="1" t="s">
        <v>635</v>
      </c>
      <c r="CF14" s="1" t="s">
        <v>635</v>
      </c>
      <c r="CG14" s="1" t="s">
        <v>635</v>
      </c>
      <c r="CH14" s="1" t="s">
        <v>635</v>
      </c>
      <c r="CI14" s="1" t="s">
        <v>635</v>
      </c>
      <c r="CJ14" s="1" t="s">
        <v>635</v>
      </c>
      <c r="CK14" s="1" t="s">
        <v>635</v>
      </c>
      <c r="CL14" s="1" t="s">
        <v>635</v>
      </c>
      <c r="CN14" s="1" t="s">
        <v>635</v>
      </c>
      <c r="CO14" s="1" t="s">
        <v>635</v>
      </c>
      <c r="CP14" s="1" t="s">
        <v>635</v>
      </c>
      <c r="CQ14" s="1" t="s">
        <v>635</v>
      </c>
      <c r="CS14" s="1" t="s">
        <v>635</v>
      </c>
      <c r="CT14" s="1" t="s">
        <v>635</v>
      </c>
      <c r="CU14" s="1" t="s">
        <v>635</v>
      </c>
      <c r="CW14" s="1" t="s">
        <v>635</v>
      </c>
      <c r="CZ14" s="1" t="s">
        <v>635</v>
      </c>
      <c r="DD14" s="1" t="s">
        <v>635</v>
      </c>
      <c r="DE14" s="1" t="s">
        <v>635</v>
      </c>
      <c r="DF14" s="1" t="s">
        <v>635</v>
      </c>
      <c r="DG14" s="1" t="s">
        <v>635</v>
      </c>
      <c r="DI14" s="1" t="s">
        <v>635</v>
      </c>
      <c r="FF14" s="1" t="s">
        <v>635</v>
      </c>
      <c r="FG14" s="1" t="s">
        <v>635</v>
      </c>
      <c r="FI14" s="1" t="s">
        <v>635</v>
      </c>
      <c r="FJ14" s="1" t="s">
        <v>635</v>
      </c>
      <c r="FK14" s="1" t="s">
        <v>635</v>
      </c>
      <c r="FL14" s="1" t="s">
        <v>635</v>
      </c>
      <c r="FP14" s="1" t="s">
        <v>635</v>
      </c>
      <c r="FQ14" s="1" t="s">
        <v>635</v>
      </c>
      <c r="FR14" s="1" t="s">
        <v>635</v>
      </c>
      <c r="FS14" s="1" t="s">
        <v>635</v>
      </c>
      <c r="FU14" s="1" t="s">
        <v>635</v>
      </c>
      <c r="FV14" s="1" t="s">
        <v>635</v>
      </c>
      <c r="FW14" s="1" t="s">
        <v>635</v>
      </c>
      <c r="FY14" s="1" t="s">
        <v>635</v>
      </c>
      <c r="FZ14" s="1" t="s">
        <v>635</v>
      </c>
      <c r="GA14" s="1" t="s">
        <v>635</v>
      </c>
      <c r="GB14" s="1" t="s">
        <v>635</v>
      </c>
      <c r="GF14" s="1" t="s">
        <v>635</v>
      </c>
      <c r="GG14" s="1" t="s">
        <v>635</v>
      </c>
      <c r="GH14" s="1" t="s">
        <v>635</v>
      </c>
      <c r="GI14" s="1" t="s">
        <v>635</v>
      </c>
      <c r="GK14" s="1" t="s">
        <v>635</v>
      </c>
      <c r="HB14" s="1" t="s">
        <v>635</v>
      </c>
      <c r="HC14" s="1" t="s">
        <v>635</v>
      </c>
      <c r="HD14" s="1" t="s">
        <v>635</v>
      </c>
      <c r="HE14" s="1" t="s">
        <v>635</v>
      </c>
      <c r="HF14" s="1" t="s">
        <v>635</v>
      </c>
      <c r="HG14" s="1" t="s">
        <v>635</v>
      </c>
      <c r="HH14" s="1" t="s">
        <v>635</v>
      </c>
      <c r="HI14" s="1" t="s">
        <v>635</v>
      </c>
      <c r="HJ14" s="1" t="s">
        <v>635</v>
      </c>
      <c r="HK14" s="1" t="s">
        <v>635</v>
      </c>
      <c r="HL14" s="1" t="s">
        <v>635</v>
      </c>
      <c r="HM14" s="1" t="s">
        <v>635</v>
      </c>
      <c r="HN14" s="1" t="s">
        <v>635</v>
      </c>
      <c r="HO14" s="1" t="s">
        <v>635</v>
      </c>
      <c r="HQ14" s="1" t="s">
        <v>635</v>
      </c>
      <c r="LZ14">
        <v>7480</v>
      </c>
      <c r="MA14">
        <v>47781</v>
      </c>
      <c r="MB14" s="1" t="s">
        <v>635</v>
      </c>
      <c r="MC14" s="1" t="s">
        <v>635</v>
      </c>
      <c r="MD14" s="1" t="s">
        <v>635</v>
      </c>
      <c r="ME14" s="1" t="s">
        <v>635</v>
      </c>
      <c r="MF14" s="1" t="s">
        <v>635</v>
      </c>
      <c r="MG14" s="1" t="s">
        <v>635</v>
      </c>
      <c r="MH14" s="1" t="s">
        <v>635</v>
      </c>
      <c r="MI14" s="1" t="s">
        <v>635</v>
      </c>
      <c r="MJ14">
        <v>42515</v>
      </c>
      <c r="MK14">
        <v>-6915</v>
      </c>
      <c r="ML14" s="1" t="s">
        <v>635</v>
      </c>
      <c r="MM14">
        <v>-6915</v>
      </c>
      <c r="MN14" s="1" t="s">
        <v>635</v>
      </c>
      <c r="MO14" s="2">
        <v>38352</v>
      </c>
      <c r="RN14">
        <v>29543</v>
      </c>
      <c r="RO14">
        <v>64056</v>
      </c>
      <c r="RP14">
        <v>52255</v>
      </c>
      <c r="RQ14">
        <v>7481</v>
      </c>
      <c r="RR14">
        <v>2837</v>
      </c>
      <c r="RS14">
        <v>4648</v>
      </c>
      <c r="RT14">
        <v>3270</v>
      </c>
      <c r="RU14">
        <v>33949</v>
      </c>
      <c r="RV14">
        <v>36819</v>
      </c>
      <c r="RW14">
        <v>4038</v>
      </c>
      <c r="RX14">
        <v>95862</v>
      </c>
      <c r="RY14">
        <v>5132</v>
      </c>
      <c r="RZ14">
        <v>21241</v>
      </c>
      <c r="SA14">
        <v>5132</v>
      </c>
      <c r="SB14">
        <v>8633</v>
      </c>
      <c r="SC14" s="2">
        <v>38352</v>
      </c>
      <c r="TZ14" s="1" t="s">
        <v>635</v>
      </c>
      <c r="UA14" s="1" t="s">
        <v>635</v>
      </c>
      <c r="UB14" s="1" t="s">
        <v>635</v>
      </c>
      <c r="UC14" s="1" t="s">
        <v>635</v>
      </c>
      <c r="UE14" s="1" t="s">
        <v>635</v>
      </c>
      <c r="UF14" s="1" t="s">
        <v>635</v>
      </c>
      <c r="UG14" s="1" t="s">
        <v>635</v>
      </c>
      <c r="UH14" s="1" t="s">
        <v>635</v>
      </c>
      <c r="UI14" s="1" t="s">
        <v>635</v>
      </c>
      <c r="UJ14" s="1" t="s">
        <v>635</v>
      </c>
      <c r="UK14" s="1" t="s">
        <v>635</v>
      </c>
      <c r="UL14" s="1" t="s">
        <v>635</v>
      </c>
      <c r="UM14" s="1" t="s">
        <v>635</v>
      </c>
      <c r="UO14" s="1" t="s">
        <v>635</v>
      </c>
      <c r="UP14" s="1" t="s">
        <v>635</v>
      </c>
      <c r="UQ14" s="1" t="s">
        <v>635</v>
      </c>
      <c r="US14" s="1" t="s">
        <v>635</v>
      </c>
      <c r="UT14" s="1" t="s">
        <v>635</v>
      </c>
      <c r="UU14" s="1" t="s">
        <v>635</v>
      </c>
      <c r="UV14" s="1" t="s">
        <v>635</v>
      </c>
      <c r="UZ14" s="1" t="s">
        <v>635</v>
      </c>
      <c r="VA14" s="1" t="s">
        <v>635</v>
      </c>
      <c r="VB14" s="1" t="s">
        <v>635</v>
      </c>
      <c r="VC14" s="1" t="s">
        <v>635</v>
      </c>
      <c r="VE14" s="1" t="s">
        <v>635</v>
      </c>
      <c r="VF14" s="1" t="s">
        <v>635</v>
      </c>
      <c r="VG14" s="1" t="s">
        <v>635</v>
      </c>
      <c r="VI14" s="1" t="s">
        <v>635</v>
      </c>
      <c r="VJ14" s="1" t="s">
        <v>635</v>
      </c>
      <c r="VK14" s="1" t="s">
        <v>635</v>
      </c>
      <c r="VL14" s="1" t="s">
        <v>635</v>
      </c>
      <c r="VP14" s="1" t="s">
        <v>635</v>
      </c>
      <c r="VQ14" s="1" t="s">
        <v>635</v>
      </c>
      <c r="VR14" s="1" t="s">
        <v>635</v>
      </c>
      <c r="VS14" s="1" t="s">
        <v>635</v>
      </c>
      <c r="VU14" s="1" t="s">
        <v>635</v>
      </c>
      <c r="VV14" s="1" t="s">
        <v>635</v>
      </c>
      <c r="VW14" s="1" t="s">
        <v>635</v>
      </c>
      <c r="VX14" s="1" t="s">
        <v>635</v>
      </c>
      <c r="VY14" s="1" t="s">
        <v>635</v>
      </c>
      <c r="VZ14" s="1" t="s">
        <v>635</v>
      </c>
      <c r="WA14" s="1" t="s">
        <v>635</v>
      </c>
      <c r="WB14" s="1" t="s">
        <v>635</v>
      </c>
      <c r="WC14" s="1" t="s">
        <v>635</v>
      </c>
      <c r="WD14" s="1" t="s">
        <v>635</v>
      </c>
      <c r="WE14" s="1" t="s">
        <v>635</v>
      </c>
      <c r="WF14" s="1" t="s">
        <v>635</v>
      </c>
      <c r="WG14" s="1" t="s">
        <v>635</v>
      </c>
      <c r="WH14" s="1" t="s">
        <v>635</v>
      </c>
      <c r="WI14" s="1" t="s">
        <v>635</v>
      </c>
      <c r="WK14" s="1" t="s">
        <v>635</v>
      </c>
      <c r="YH14">
        <v>13972</v>
      </c>
      <c r="YI14">
        <v>22912</v>
      </c>
      <c r="YJ14">
        <v>15028</v>
      </c>
      <c r="YK14">
        <v>2070</v>
      </c>
      <c r="YL14">
        <v>3444</v>
      </c>
      <c r="YM14">
        <v>2596</v>
      </c>
      <c r="YN14">
        <v>1521</v>
      </c>
      <c r="YO14">
        <v>13000</v>
      </c>
      <c r="YP14">
        <v>7438</v>
      </c>
      <c r="YQ14">
        <v>918</v>
      </c>
      <c r="YR14">
        <v>25536</v>
      </c>
      <c r="YS14">
        <v>1503</v>
      </c>
      <c r="YT14">
        <v>1906</v>
      </c>
      <c r="YU14">
        <v>1503</v>
      </c>
      <c r="YV14">
        <v>782</v>
      </c>
      <c r="YW14" s="2">
        <v>38077</v>
      </c>
      <c r="YX14" s="1" t="s">
        <v>635</v>
      </c>
      <c r="YY14" s="1" t="s">
        <v>635</v>
      </c>
      <c r="ZA14" s="1" t="s">
        <v>635</v>
      </c>
      <c r="ZC14" s="1" t="s">
        <v>635</v>
      </c>
      <c r="ZD14" s="1" t="s">
        <v>635</v>
      </c>
      <c r="ZE14" s="1" t="s">
        <v>635</v>
      </c>
      <c r="ZF14" s="1" t="s">
        <v>635</v>
      </c>
      <c r="ZH14" s="1" t="s">
        <v>635</v>
      </c>
      <c r="ZI14" s="1" t="s">
        <v>635</v>
      </c>
      <c r="ZJ14" s="1" t="s">
        <v>635</v>
      </c>
      <c r="ZK14" s="1" t="s">
        <v>635</v>
      </c>
      <c r="ZM14" s="1" t="s">
        <v>635</v>
      </c>
      <c r="ZN14">
        <v>88612</v>
      </c>
      <c r="ZO14">
        <v>273158</v>
      </c>
      <c r="ZP14">
        <v>191803</v>
      </c>
      <c r="ZQ14">
        <v>21672</v>
      </c>
      <c r="ZR14">
        <v>28462</v>
      </c>
      <c r="ZS14">
        <v>16078</v>
      </c>
      <c r="ZT14">
        <v>22096</v>
      </c>
      <c r="ZU14">
        <v>74492</v>
      </c>
      <c r="ZV14">
        <v>84298</v>
      </c>
      <c r="ZW14">
        <v>13438</v>
      </c>
      <c r="ZX14">
        <v>329615</v>
      </c>
      <c r="ZY14">
        <v>8611</v>
      </c>
      <c r="ZZ14">
        <v>112896</v>
      </c>
      <c r="AAA14">
        <v>8611</v>
      </c>
      <c r="AAB14">
        <v>7041</v>
      </c>
      <c r="AAC14" s="2">
        <v>38352</v>
      </c>
      <c r="AAD14">
        <v>913512</v>
      </c>
      <c r="AAE14">
        <v>2332227</v>
      </c>
      <c r="AAF14">
        <v>1893619</v>
      </c>
      <c r="AAG14">
        <v>-215462</v>
      </c>
      <c r="AAH14">
        <v>188249</v>
      </c>
      <c r="AAI14">
        <v>378180</v>
      </c>
      <c r="AAJ14">
        <v>295</v>
      </c>
      <c r="AAK14">
        <v>1018681</v>
      </c>
      <c r="AAL14">
        <v>764416</v>
      </c>
      <c r="AAM14">
        <v>298043</v>
      </c>
      <c r="AAN14">
        <v>1771380</v>
      </c>
      <c r="AAO14">
        <v>-219464</v>
      </c>
      <c r="AAP14">
        <v>0</v>
      </c>
      <c r="AAQ14">
        <v>-219464</v>
      </c>
      <c r="AAR14">
        <v>112687</v>
      </c>
      <c r="AAS14" s="2">
        <v>38352</v>
      </c>
      <c r="ABJ14">
        <v>7823</v>
      </c>
      <c r="ABK14">
        <v>34716</v>
      </c>
      <c r="ABL14">
        <v>28321</v>
      </c>
      <c r="ABM14">
        <v>519</v>
      </c>
      <c r="ABN14">
        <v>937</v>
      </c>
      <c r="ABO14">
        <v>2313</v>
      </c>
      <c r="ABP14">
        <v>4706</v>
      </c>
      <c r="ABQ14">
        <v>16944</v>
      </c>
      <c r="ABR14">
        <v>18015</v>
      </c>
      <c r="ABS14">
        <v>387</v>
      </c>
      <c r="ABT14">
        <v>27830</v>
      </c>
      <c r="ABU14">
        <v>330</v>
      </c>
      <c r="ABV14">
        <v>717</v>
      </c>
      <c r="ABW14">
        <v>330</v>
      </c>
      <c r="ABX14" s="1" t="s">
        <v>635</v>
      </c>
      <c r="ABY14" s="2">
        <v>38077</v>
      </c>
      <c r="AFR14" s="1" t="s">
        <v>635</v>
      </c>
      <c r="AFS14" s="1" t="s">
        <v>635</v>
      </c>
      <c r="AFU14" s="1" t="s">
        <v>635</v>
      </c>
      <c r="AFX14" s="1" t="s">
        <v>635</v>
      </c>
      <c r="AGA14" s="1" t="s">
        <v>635</v>
      </c>
      <c r="AGB14" s="1" t="s">
        <v>635</v>
      </c>
      <c r="AGC14" s="1" t="s">
        <v>635</v>
      </c>
      <c r="AGD14" s="1" t="s">
        <v>635</v>
      </c>
      <c r="AGE14" s="1" t="s">
        <v>635</v>
      </c>
      <c r="AGF14" s="1" t="s">
        <v>635</v>
      </c>
      <c r="AGG14" s="1" t="s">
        <v>635</v>
      </c>
      <c r="ATF14" s="1" t="s">
        <v>635</v>
      </c>
      <c r="ATG14" s="1" t="s">
        <v>635</v>
      </c>
      <c r="ATI14" s="1" t="s">
        <v>635</v>
      </c>
      <c r="ATJ14" s="1" t="s">
        <v>635</v>
      </c>
      <c r="ATL14" s="1" t="s">
        <v>635</v>
      </c>
      <c r="ATP14" s="1" t="s">
        <v>635</v>
      </c>
      <c r="ATQ14" s="1" t="s">
        <v>635</v>
      </c>
      <c r="ATR14" s="1" t="s">
        <v>635</v>
      </c>
      <c r="ATS14" s="1" t="s">
        <v>635</v>
      </c>
      <c r="ATU14" s="1" t="s">
        <v>635</v>
      </c>
      <c r="BRF14">
        <v>2531555</v>
      </c>
      <c r="BRG14">
        <v>461986</v>
      </c>
      <c r="BRH14" s="1" t="s">
        <v>635</v>
      </c>
      <c r="BRI14">
        <v>-30272</v>
      </c>
      <c r="BRJ14">
        <v>348</v>
      </c>
      <c r="BRK14">
        <v>139682</v>
      </c>
      <c r="BRL14">
        <v>294209</v>
      </c>
      <c r="BRM14" s="1" t="s">
        <v>635</v>
      </c>
      <c r="BRN14" s="1" t="s">
        <v>635</v>
      </c>
      <c r="BRO14">
        <v>106841</v>
      </c>
      <c r="BRP14">
        <v>4199926</v>
      </c>
      <c r="BRQ14">
        <v>13471</v>
      </c>
      <c r="BRR14">
        <v>707240</v>
      </c>
      <c r="BRS14">
        <v>13471</v>
      </c>
      <c r="BRT14" s="1" t="s">
        <v>635</v>
      </c>
      <c r="BRU14" s="2">
        <v>38352</v>
      </c>
      <c r="BSL14">
        <v>529402</v>
      </c>
      <c r="BSM14">
        <v>738640</v>
      </c>
      <c r="BSN14">
        <v>369088</v>
      </c>
      <c r="BSO14">
        <v>129258</v>
      </c>
      <c r="BSP14">
        <v>99441</v>
      </c>
      <c r="BSQ14">
        <v>85911</v>
      </c>
      <c r="BSR14">
        <v>107131</v>
      </c>
      <c r="BSS14">
        <v>275916</v>
      </c>
      <c r="BST14">
        <v>364668</v>
      </c>
      <c r="BSU14">
        <v>23061</v>
      </c>
      <c r="BSV14">
        <v>1231039</v>
      </c>
      <c r="BSW14">
        <v>66488</v>
      </c>
      <c r="BSX14">
        <v>251526</v>
      </c>
      <c r="BSY14">
        <v>66488</v>
      </c>
      <c r="BTA14" s="2">
        <v>38352</v>
      </c>
      <c r="CLN14" s="1" t="s">
        <v>635</v>
      </c>
      <c r="CLO14" s="1" t="s">
        <v>635</v>
      </c>
      <c r="CLP14" s="1" t="s">
        <v>635</v>
      </c>
      <c r="CLQ14" s="1" t="s">
        <v>635</v>
      </c>
      <c r="CLR14" s="1" t="s">
        <v>635</v>
      </c>
      <c r="CLS14" s="1" t="s">
        <v>635</v>
      </c>
      <c r="CLT14" s="1" t="s">
        <v>635</v>
      </c>
      <c r="CLU14" s="1" t="s">
        <v>635</v>
      </c>
      <c r="CLV14" s="1" t="s">
        <v>635</v>
      </c>
      <c r="CLW14" s="1" t="s">
        <v>635</v>
      </c>
      <c r="CLX14" s="1" t="s">
        <v>635</v>
      </c>
      <c r="CLY14" s="1" t="s">
        <v>635</v>
      </c>
      <c r="CLZ14" s="1" t="s">
        <v>635</v>
      </c>
      <c r="CMA14" s="1" t="s">
        <v>635</v>
      </c>
      <c r="CMC14" s="1" t="s">
        <v>635</v>
      </c>
    </row>
    <row r="15" spans="1:2401" x14ac:dyDescent="0.25">
      <c r="A15">
        <v>2005</v>
      </c>
      <c r="B15">
        <v>2359974</v>
      </c>
      <c r="C15">
        <v>1017671</v>
      </c>
      <c r="E15">
        <v>322586</v>
      </c>
      <c r="F15">
        <v>23719</v>
      </c>
      <c r="G15">
        <v>13725</v>
      </c>
      <c r="H15">
        <v>2751805</v>
      </c>
      <c r="L15">
        <v>16781711</v>
      </c>
      <c r="M15">
        <v>183041</v>
      </c>
      <c r="N15">
        <v>5999962</v>
      </c>
      <c r="O15">
        <v>183041</v>
      </c>
      <c r="Q15" s="2">
        <v>38717</v>
      </c>
      <c r="R15">
        <v>2359974</v>
      </c>
      <c r="S15">
        <v>1017671</v>
      </c>
      <c r="U15">
        <v>322586</v>
      </c>
      <c r="V15">
        <v>23719</v>
      </c>
      <c r="W15">
        <v>13725</v>
      </c>
      <c r="X15">
        <v>2751805</v>
      </c>
      <c r="AB15">
        <v>16781711</v>
      </c>
      <c r="AC15">
        <v>183041</v>
      </c>
      <c r="AD15">
        <v>5999962</v>
      </c>
      <c r="AE15">
        <v>183041</v>
      </c>
      <c r="AG15" s="2">
        <v>38717</v>
      </c>
      <c r="AH15">
        <v>999926</v>
      </c>
      <c r="AI15">
        <v>474535</v>
      </c>
      <c r="AK15">
        <v>148958</v>
      </c>
      <c r="AL15">
        <v>27097</v>
      </c>
      <c r="AM15">
        <v>13702</v>
      </c>
      <c r="AN15">
        <v>1473708</v>
      </c>
      <c r="AR15">
        <v>6146331</v>
      </c>
      <c r="AS15">
        <v>72926</v>
      </c>
      <c r="AT15">
        <v>1975815</v>
      </c>
      <c r="AU15">
        <v>72926</v>
      </c>
      <c r="AW15" s="2">
        <v>38717</v>
      </c>
      <c r="AX15">
        <v>993803</v>
      </c>
      <c r="AY15">
        <v>383242</v>
      </c>
      <c r="BA15">
        <v>74088</v>
      </c>
      <c r="BB15">
        <v>1957</v>
      </c>
      <c r="BC15">
        <v>6411</v>
      </c>
      <c r="BD15">
        <v>1752715</v>
      </c>
      <c r="BG15" s="1" t="s">
        <v>635</v>
      </c>
      <c r="BH15">
        <v>7163036</v>
      </c>
      <c r="BI15">
        <v>54312</v>
      </c>
      <c r="BJ15">
        <v>2923617</v>
      </c>
      <c r="BK15">
        <v>54312</v>
      </c>
      <c r="BM15" s="2">
        <v>38717</v>
      </c>
      <c r="BN15">
        <v>809582</v>
      </c>
      <c r="BO15">
        <v>368504</v>
      </c>
      <c r="BQ15">
        <v>86750</v>
      </c>
      <c r="BR15" s="1" t="s">
        <v>635</v>
      </c>
      <c r="BS15" s="1" t="s">
        <v>635</v>
      </c>
      <c r="BT15">
        <v>1329857</v>
      </c>
      <c r="BX15">
        <v>5777473</v>
      </c>
      <c r="BY15">
        <v>56982</v>
      </c>
      <c r="BZ15">
        <v>1951318</v>
      </c>
      <c r="CA15">
        <v>56982</v>
      </c>
      <c r="CC15" s="2">
        <v>38717</v>
      </c>
      <c r="CD15">
        <v>449</v>
      </c>
      <c r="CE15">
        <v>3251</v>
      </c>
      <c r="CF15">
        <v>3331</v>
      </c>
      <c r="CG15">
        <v>-197</v>
      </c>
      <c r="CH15" s="1" t="s">
        <v>635</v>
      </c>
      <c r="CI15">
        <v>63</v>
      </c>
      <c r="CJ15" s="1" t="s">
        <v>635</v>
      </c>
      <c r="CK15">
        <v>1232</v>
      </c>
      <c r="CL15">
        <v>1007</v>
      </c>
      <c r="CN15">
        <v>1985</v>
      </c>
      <c r="CO15">
        <v>-218</v>
      </c>
      <c r="CP15">
        <v>524</v>
      </c>
      <c r="CQ15">
        <v>-218</v>
      </c>
      <c r="CS15" s="2">
        <v>38442</v>
      </c>
      <c r="CT15" s="1" t="s">
        <v>635</v>
      </c>
      <c r="CU15" s="1" t="s">
        <v>635</v>
      </c>
      <c r="CW15" s="1" t="s">
        <v>635</v>
      </c>
      <c r="CZ15" s="1" t="s">
        <v>635</v>
      </c>
      <c r="DD15" s="1" t="s">
        <v>635</v>
      </c>
      <c r="DE15" s="1" t="s">
        <v>635</v>
      </c>
      <c r="DF15" s="1" t="s">
        <v>635</v>
      </c>
      <c r="DG15" s="1" t="s">
        <v>635</v>
      </c>
      <c r="DI15" s="1" t="s">
        <v>635</v>
      </c>
      <c r="FF15" s="1" t="s">
        <v>635</v>
      </c>
      <c r="FG15" s="1" t="s">
        <v>635</v>
      </c>
      <c r="FI15" s="1" t="s">
        <v>635</v>
      </c>
      <c r="FJ15" s="1" t="s">
        <v>635</v>
      </c>
      <c r="FK15" s="1" t="s">
        <v>635</v>
      </c>
      <c r="FL15" s="1" t="s">
        <v>635</v>
      </c>
      <c r="FP15" s="1" t="s">
        <v>635</v>
      </c>
      <c r="FQ15" s="1" t="s">
        <v>635</v>
      </c>
      <c r="FR15" s="1" t="s">
        <v>635</v>
      </c>
      <c r="FS15" s="1" t="s">
        <v>635</v>
      </c>
      <c r="FU15" s="1" t="s">
        <v>635</v>
      </c>
      <c r="FV15" s="1" t="s">
        <v>635</v>
      </c>
      <c r="FW15" s="1" t="s">
        <v>635</v>
      </c>
      <c r="FY15" s="1" t="s">
        <v>635</v>
      </c>
      <c r="FZ15" s="1" t="s">
        <v>635</v>
      </c>
      <c r="GA15" s="1" t="s">
        <v>635</v>
      </c>
      <c r="GB15" s="1" t="s">
        <v>635</v>
      </c>
      <c r="GF15" s="1" t="s">
        <v>635</v>
      </c>
      <c r="GG15" s="1" t="s">
        <v>635</v>
      </c>
      <c r="GH15" s="1" t="s">
        <v>635</v>
      </c>
      <c r="GI15" s="1" t="s">
        <v>635</v>
      </c>
      <c r="GK15" s="1" t="s">
        <v>635</v>
      </c>
      <c r="HB15" s="1" t="s">
        <v>635</v>
      </c>
      <c r="HC15" s="1" t="s">
        <v>635</v>
      </c>
      <c r="HD15" s="1" t="s">
        <v>635</v>
      </c>
      <c r="HE15" s="1" t="s">
        <v>635</v>
      </c>
      <c r="HF15" s="1" t="s">
        <v>635</v>
      </c>
      <c r="HG15" s="1" t="s">
        <v>635</v>
      </c>
      <c r="HH15" s="1" t="s">
        <v>635</v>
      </c>
      <c r="HI15" s="1" t="s">
        <v>635</v>
      </c>
      <c r="HJ15" s="1" t="s">
        <v>635</v>
      </c>
      <c r="HK15" s="1" t="s">
        <v>635</v>
      </c>
      <c r="HL15" s="1" t="s">
        <v>635</v>
      </c>
      <c r="HM15" s="1" t="s">
        <v>635</v>
      </c>
      <c r="HN15" s="1" t="s">
        <v>635</v>
      </c>
      <c r="HO15" s="1" t="s">
        <v>635</v>
      </c>
      <c r="HQ15" s="1" t="s">
        <v>635</v>
      </c>
      <c r="LZ15" s="1" t="s">
        <v>635</v>
      </c>
      <c r="MA15" s="1" t="s">
        <v>635</v>
      </c>
      <c r="MB15" s="1" t="s">
        <v>635</v>
      </c>
      <c r="MC15" s="1" t="s">
        <v>635</v>
      </c>
      <c r="MD15" s="1" t="s">
        <v>635</v>
      </c>
      <c r="ME15" s="1" t="s">
        <v>635</v>
      </c>
      <c r="MF15" s="1" t="s">
        <v>635</v>
      </c>
      <c r="MG15" s="1" t="s">
        <v>635</v>
      </c>
      <c r="MH15" s="1" t="s">
        <v>635</v>
      </c>
      <c r="MI15" s="1" t="s">
        <v>635</v>
      </c>
      <c r="MJ15" s="1" t="s">
        <v>635</v>
      </c>
      <c r="MK15" s="1" t="s">
        <v>635</v>
      </c>
      <c r="ML15" s="1" t="s">
        <v>635</v>
      </c>
      <c r="MM15" s="1" t="s">
        <v>635</v>
      </c>
      <c r="MN15" s="1" t="s">
        <v>635</v>
      </c>
      <c r="MO15" s="1" t="s">
        <v>635</v>
      </c>
      <c r="RN15">
        <v>41316</v>
      </c>
      <c r="RO15">
        <v>85744</v>
      </c>
      <c r="RP15">
        <v>46122</v>
      </c>
      <c r="RQ15">
        <v>10077</v>
      </c>
      <c r="RR15">
        <v>2910</v>
      </c>
      <c r="RS15">
        <v>5797</v>
      </c>
      <c r="RT15">
        <v>7219</v>
      </c>
      <c r="RU15">
        <v>38374</v>
      </c>
      <c r="RV15">
        <v>29961</v>
      </c>
      <c r="RW15">
        <v>4538</v>
      </c>
      <c r="RX15">
        <v>105213</v>
      </c>
      <c r="RY15">
        <v>6900</v>
      </c>
      <c r="RZ15">
        <v>24498</v>
      </c>
      <c r="SA15">
        <v>6900</v>
      </c>
      <c r="SB15">
        <v>549</v>
      </c>
      <c r="SC15" s="2">
        <v>38717</v>
      </c>
      <c r="TZ15">
        <v>302</v>
      </c>
      <c r="UA15">
        <v>1232</v>
      </c>
      <c r="UB15">
        <v>718</v>
      </c>
      <c r="UC15">
        <v>371</v>
      </c>
      <c r="UE15">
        <v>142</v>
      </c>
      <c r="UF15">
        <v>194</v>
      </c>
      <c r="UG15">
        <v>689</v>
      </c>
      <c r="UH15">
        <v>551</v>
      </c>
      <c r="UI15">
        <v>135</v>
      </c>
      <c r="UJ15">
        <v>1085</v>
      </c>
      <c r="UK15">
        <v>262</v>
      </c>
      <c r="UL15">
        <v>231</v>
      </c>
      <c r="UM15">
        <v>262</v>
      </c>
      <c r="UO15" s="2">
        <v>38442</v>
      </c>
      <c r="UP15">
        <v>1365511</v>
      </c>
      <c r="UQ15">
        <v>605589</v>
      </c>
      <c r="US15">
        <v>109849</v>
      </c>
      <c r="UT15" s="1" t="s">
        <v>635</v>
      </c>
      <c r="UU15">
        <v>20556</v>
      </c>
      <c r="UV15">
        <v>2592932</v>
      </c>
      <c r="UZ15">
        <v>10111671</v>
      </c>
      <c r="VA15">
        <v>69475</v>
      </c>
      <c r="VB15">
        <v>3473646</v>
      </c>
      <c r="VC15">
        <v>69475</v>
      </c>
      <c r="VE15" s="2">
        <v>38717</v>
      </c>
      <c r="VF15">
        <v>1365511</v>
      </c>
      <c r="VG15">
        <v>605589</v>
      </c>
      <c r="VI15">
        <v>109849</v>
      </c>
      <c r="VJ15" s="1" t="s">
        <v>635</v>
      </c>
      <c r="VK15">
        <v>20556</v>
      </c>
      <c r="VL15">
        <v>2592932</v>
      </c>
      <c r="VP15">
        <v>10111671</v>
      </c>
      <c r="VQ15">
        <v>69475</v>
      </c>
      <c r="VR15">
        <v>3473646</v>
      </c>
      <c r="VS15">
        <v>69475</v>
      </c>
      <c r="VU15" s="2">
        <v>38717</v>
      </c>
      <c r="VV15" s="1" t="s">
        <v>635</v>
      </c>
      <c r="VW15" s="1" t="s">
        <v>635</v>
      </c>
      <c r="VX15" s="1" t="s">
        <v>635</v>
      </c>
      <c r="VY15" s="1" t="s">
        <v>635</v>
      </c>
      <c r="VZ15" s="1" t="s">
        <v>635</v>
      </c>
      <c r="WA15" s="1" t="s">
        <v>635</v>
      </c>
      <c r="WB15" s="1" t="s">
        <v>635</v>
      </c>
      <c r="WC15" s="1" t="s">
        <v>635</v>
      </c>
      <c r="WD15" s="1" t="s">
        <v>635</v>
      </c>
      <c r="WE15" s="1" t="s">
        <v>635</v>
      </c>
      <c r="WF15" s="1" t="s">
        <v>635</v>
      </c>
      <c r="WG15" s="1" t="s">
        <v>635</v>
      </c>
      <c r="WH15" s="1" t="s">
        <v>635</v>
      </c>
      <c r="WI15" s="1" t="s">
        <v>635</v>
      </c>
      <c r="WK15" s="1" t="s">
        <v>635</v>
      </c>
      <c r="YH15">
        <v>14409</v>
      </c>
      <c r="YI15">
        <v>25453</v>
      </c>
      <c r="YJ15">
        <v>17054</v>
      </c>
      <c r="YK15">
        <v>1526</v>
      </c>
      <c r="YL15">
        <v>2290</v>
      </c>
      <c r="YM15">
        <v>2160</v>
      </c>
      <c r="YN15">
        <v>1568</v>
      </c>
      <c r="YO15">
        <v>14868</v>
      </c>
      <c r="YP15">
        <v>8259</v>
      </c>
      <c r="YQ15">
        <v>1538</v>
      </c>
      <c r="YR15">
        <v>27164</v>
      </c>
      <c r="YS15">
        <v>1052</v>
      </c>
      <c r="YT15">
        <v>2399</v>
      </c>
      <c r="YU15">
        <v>1052</v>
      </c>
      <c r="YV15">
        <v>769</v>
      </c>
      <c r="YW15" s="2">
        <v>38442</v>
      </c>
      <c r="YX15" s="1" t="s">
        <v>635</v>
      </c>
      <c r="YY15" s="1" t="s">
        <v>635</v>
      </c>
      <c r="ZA15" s="1" t="s">
        <v>635</v>
      </c>
      <c r="ZC15" s="1" t="s">
        <v>635</v>
      </c>
      <c r="ZD15" s="1" t="s">
        <v>635</v>
      </c>
      <c r="ZE15" s="1" t="s">
        <v>635</v>
      </c>
      <c r="ZF15" s="1" t="s">
        <v>635</v>
      </c>
      <c r="ZH15" s="1" t="s">
        <v>635</v>
      </c>
      <c r="ZI15" s="1" t="s">
        <v>635</v>
      </c>
      <c r="ZJ15" s="1" t="s">
        <v>635</v>
      </c>
      <c r="ZK15" s="1" t="s">
        <v>635</v>
      </c>
      <c r="ZM15" s="1" t="s">
        <v>635</v>
      </c>
      <c r="ZN15">
        <v>95853</v>
      </c>
      <c r="ZO15">
        <v>267253</v>
      </c>
      <c r="ZP15">
        <v>216750</v>
      </c>
      <c r="ZQ15">
        <v>24395</v>
      </c>
      <c r="ZR15">
        <v>22398</v>
      </c>
      <c r="ZS15">
        <v>8204</v>
      </c>
      <c r="ZT15">
        <v>11801</v>
      </c>
      <c r="ZU15">
        <v>69228</v>
      </c>
      <c r="ZV15">
        <v>69826</v>
      </c>
      <c r="ZW15">
        <v>22520</v>
      </c>
      <c r="ZX15">
        <v>319585</v>
      </c>
      <c r="ZY15">
        <v>10723</v>
      </c>
      <c r="ZZ15">
        <v>117092</v>
      </c>
      <c r="AAA15">
        <v>10723</v>
      </c>
      <c r="AAB15">
        <v>7080</v>
      </c>
      <c r="AAC15" s="2">
        <v>38717</v>
      </c>
      <c r="AAD15" s="1" t="s">
        <v>635</v>
      </c>
      <c r="AAE15" s="1" t="s">
        <v>635</v>
      </c>
      <c r="AAF15" s="1" t="s">
        <v>635</v>
      </c>
      <c r="AAG15" s="1" t="s">
        <v>635</v>
      </c>
      <c r="AAH15" s="1" t="s">
        <v>635</v>
      </c>
      <c r="AAI15" s="1" t="s">
        <v>635</v>
      </c>
      <c r="AAJ15" s="1" t="s">
        <v>635</v>
      </c>
      <c r="AAK15" s="1" t="s">
        <v>635</v>
      </c>
      <c r="AAL15" s="1" t="s">
        <v>635</v>
      </c>
      <c r="AAM15" s="1" t="s">
        <v>635</v>
      </c>
      <c r="AAN15" s="1" t="s">
        <v>635</v>
      </c>
      <c r="AAO15" s="1" t="s">
        <v>635</v>
      </c>
      <c r="AAP15" s="1" t="s">
        <v>635</v>
      </c>
      <c r="AAQ15" s="1" t="s">
        <v>635</v>
      </c>
      <c r="AAR15" s="1" t="s">
        <v>635</v>
      </c>
      <c r="AAS15" s="1" t="s">
        <v>635</v>
      </c>
      <c r="ABJ15">
        <v>8866</v>
      </c>
      <c r="ABK15">
        <v>36239</v>
      </c>
      <c r="ABL15">
        <v>30113</v>
      </c>
      <c r="ABM15">
        <v>1266</v>
      </c>
      <c r="ABN15">
        <v>1494</v>
      </c>
      <c r="ABO15">
        <v>1695</v>
      </c>
      <c r="ABP15">
        <v>5209</v>
      </c>
      <c r="ABQ15">
        <v>17997</v>
      </c>
      <c r="ABR15">
        <v>18731</v>
      </c>
      <c r="ABS15">
        <v>562</v>
      </c>
      <c r="ABT15">
        <v>28991</v>
      </c>
      <c r="ABU15">
        <v>1043</v>
      </c>
      <c r="ABV15">
        <v>443</v>
      </c>
      <c r="ABW15">
        <v>1043</v>
      </c>
      <c r="ABX15" s="1" t="s">
        <v>635</v>
      </c>
      <c r="ABY15" s="2">
        <v>38442</v>
      </c>
      <c r="AFR15" s="1" t="s">
        <v>635</v>
      </c>
      <c r="AFS15" s="1" t="s">
        <v>635</v>
      </c>
      <c r="AFU15" s="1" t="s">
        <v>635</v>
      </c>
      <c r="AFX15" s="1" t="s">
        <v>635</v>
      </c>
      <c r="AGA15" s="1" t="s">
        <v>635</v>
      </c>
      <c r="AGB15" s="1" t="s">
        <v>635</v>
      </c>
      <c r="AGC15" s="1" t="s">
        <v>635</v>
      </c>
      <c r="AGD15" s="1" t="s">
        <v>635</v>
      </c>
      <c r="AGE15" s="1" t="s">
        <v>635</v>
      </c>
      <c r="AGF15" s="1" t="s">
        <v>635</v>
      </c>
      <c r="AGG15" s="1" t="s">
        <v>635</v>
      </c>
      <c r="ATF15" s="1" t="s">
        <v>635</v>
      </c>
      <c r="ATG15" s="1" t="s">
        <v>635</v>
      </c>
      <c r="ATI15" s="1" t="s">
        <v>635</v>
      </c>
      <c r="ATJ15" s="1" t="s">
        <v>635</v>
      </c>
      <c r="ATL15" s="1" t="s">
        <v>635</v>
      </c>
      <c r="ATP15" s="1" t="s">
        <v>635</v>
      </c>
      <c r="ATQ15" s="1" t="s">
        <v>635</v>
      </c>
      <c r="ATR15" s="1" t="s">
        <v>635</v>
      </c>
      <c r="ATS15" s="1" t="s">
        <v>635</v>
      </c>
      <c r="ATU15" s="1" t="s">
        <v>635</v>
      </c>
      <c r="BRF15">
        <v>4083387</v>
      </c>
      <c r="BRG15">
        <v>1270773</v>
      </c>
      <c r="BRH15" s="1" t="s">
        <v>635</v>
      </c>
      <c r="BRI15">
        <v>974829</v>
      </c>
      <c r="BRJ15">
        <v>289508</v>
      </c>
      <c r="BRK15">
        <v>182833</v>
      </c>
      <c r="BRL15">
        <v>1950</v>
      </c>
      <c r="BRM15" s="1" t="s">
        <v>635</v>
      </c>
      <c r="BRN15" s="1" t="s">
        <v>635</v>
      </c>
      <c r="BRO15">
        <v>67611</v>
      </c>
      <c r="BRP15">
        <v>6096338</v>
      </c>
      <c r="BRQ15">
        <v>700587</v>
      </c>
      <c r="BRR15">
        <v>1008698</v>
      </c>
      <c r="BRS15">
        <v>700587</v>
      </c>
      <c r="BRT15" s="1" t="s">
        <v>635</v>
      </c>
      <c r="BRU15" s="2">
        <v>38717</v>
      </c>
      <c r="BSL15" s="1" t="s">
        <v>635</v>
      </c>
      <c r="BSM15" s="1" t="s">
        <v>635</v>
      </c>
      <c r="BSN15" s="1" t="s">
        <v>635</v>
      </c>
      <c r="BSO15" s="1" t="s">
        <v>635</v>
      </c>
      <c r="BSP15" s="1" t="s">
        <v>635</v>
      </c>
      <c r="BSQ15" s="1" t="s">
        <v>635</v>
      </c>
      <c r="BSR15" s="1" t="s">
        <v>635</v>
      </c>
      <c r="BSS15" s="1" t="s">
        <v>635</v>
      </c>
      <c r="BST15" s="1" t="s">
        <v>635</v>
      </c>
      <c r="BSU15" s="1" t="s">
        <v>635</v>
      </c>
      <c r="BSV15" s="1" t="s">
        <v>635</v>
      </c>
      <c r="BSW15" s="1" t="s">
        <v>635</v>
      </c>
      <c r="BSX15" s="1" t="s">
        <v>635</v>
      </c>
      <c r="BSY15" s="1" t="s">
        <v>635</v>
      </c>
      <c r="BTA15" s="1" t="s">
        <v>635</v>
      </c>
      <c r="CLN15" s="1" t="s">
        <v>635</v>
      </c>
      <c r="CLO15" s="1" t="s">
        <v>635</v>
      </c>
      <c r="CLP15" s="1" t="s">
        <v>635</v>
      </c>
      <c r="CLQ15" s="1" t="s">
        <v>635</v>
      </c>
      <c r="CLR15" s="1" t="s">
        <v>635</v>
      </c>
      <c r="CLS15" s="1" t="s">
        <v>635</v>
      </c>
      <c r="CLT15" s="1" t="s">
        <v>635</v>
      </c>
      <c r="CLU15" s="1" t="s">
        <v>635</v>
      </c>
      <c r="CLV15" s="1" t="s">
        <v>635</v>
      </c>
      <c r="CLW15" s="1" t="s">
        <v>635</v>
      </c>
      <c r="CLX15" s="1" t="s">
        <v>635</v>
      </c>
      <c r="CLY15" s="1" t="s">
        <v>635</v>
      </c>
      <c r="CLZ15" s="1" t="s">
        <v>635</v>
      </c>
      <c r="CMA15" s="1" t="s">
        <v>635</v>
      </c>
      <c r="CMC15" s="1" t="s">
        <v>635</v>
      </c>
    </row>
    <row r="16" spans="1:2401" x14ac:dyDescent="0.25">
      <c r="A16">
        <v>2006</v>
      </c>
      <c r="B16">
        <v>2861223</v>
      </c>
      <c r="C16">
        <v>1232388</v>
      </c>
      <c r="E16">
        <v>411221</v>
      </c>
      <c r="F16">
        <v>63208</v>
      </c>
      <c r="G16">
        <v>16744</v>
      </c>
      <c r="H16">
        <v>2264274</v>
      </c>
      <c r="L16">
        <v>20655973</v>
      </c>
      <c r="M16">
        <v>224548</v>
      </c>
      <c r="N16">
        <v>7775511</v>
      </c>
      <c r="O16">
        <v>224548</v>
      </c>
      <c r="Q16" s="2">
        <v>39082</v>
      </c>
      <c r="R16">
        <v>2861223</v>
      </c>
      <c r="S16">
        <v>1232388</v>
      </c>
      <c r="U16">
        <v>411221</v>
      </c>
      <c r="V16">
        <v>63208</v>
      </c>
      <c r="W16">
        <v>16744</v>
      </c>
      <c r="X16">
        <v>2264274</v>
      </c>
      <c r="AB16">
        <v>20655973</v>
      </c>
      <c r="AC16">
        <v>224548</v>
      </c>
      <c r="AD16">
        <v>7775511</v>
      </c>
      <c r="AE16">
        <v>224548</v>
      </c>
      <c r="AG16" s="2">
        <v>39082</v>
      </c>
      <c r="AH16">
        <v>1205078</v>
      </c>
      <c r="AI16">
        <v>492785</v>
      </c>
      <c r="AK16">
        <v>149525</v>
      </c>
      <c r="AL16">
        <v>16346</v>
      </c>
      <c r="AM16">
        <v>12315</v>
      </c>
      <c r="AN16">
        <v>1549882</v>
      </c>
      <c r="AR16">
        <v>6758096</v>
      </c>
      <c r="AS16">
        <v>75978</v>
      </c>
      <c r="AT16">
        <v>2192282</v>
      </c>
      <c r="AU16">
        <v>75978</v>
      </c>
      <c r="AW16" s="2">
        <v>39082</v>
      </c>
      <c r="AX16">
        <v>1215988</v>
      </c>
      <c r="AY16">
        <v>434659</v>
      </c>
      <c r="BA16">
        <v>92008</v>
      </c>
      <c r="BB16">
        <v>5938</v>
      </c>
      <c r="BC16">
        <v>6691</v>
      </c>
      <c r="BD16">
        <v>1711610</v>
      </c>
      <c r="BG16" s="1" t="s">
        <v>635</v>
      </c>
      <c r="BH16">
        <v>8341836</v>
      </c>
      <c r="BI16">
        <v>56976</v>
      </c>
      <c r="BJ16">
        <v>3386107</v>
      </c>
      <c r="BK16">
        <v>56976</v>
      </c>
      <c r="BM16" s="2">
        <v>39082</v>
      </c>
      <c r="BN16">
        <v>986295</v>
      </c>
      <c r="BO16">
        <v>407828</v>
      </c>
      <c r="BQ16">
        <v>98005</v>
      </c>
      <c r="BR16">
        <v>10051</v>
      </c>
      <c r="BS16">
        <v>8479</v>
      </c>
      <c r="BT16">
        <v>1243965</v>
      </c>
      <c r="BX16">
        <v>6801142</v>
      </c>
      <c r="BY16">
        <v>64992</v>
      </c>
      <c r="BZ16">
        <v>2301253</v>
      </c>
      <c r="CA16">
        <v>64992</v>
      </c>
      <c r="CC16" s="2">
        <v>39082</v>
      </c>
      <c r="CD16">
        <v>938</v>
      </c>
      <c r="CE16">
        <v>6232</v>
      </c>
      <c r="CF16">
        <v>5888</v>
      </c>
      <c r="CG16">
        <v>295</v>
      </c>
      <c r="CH16">
        <v>12</v>
      </c>
      <c r="CI16">
        <v>96</v>
      </c>
      <c r="CJ16">
        <v>130</v>
      </c>
      <c r="CK16">
        <v>1647</v>
      </c>
      <c r="CL16">
        <v>1324</v>
      </c>
      <c r="CN16">
        <v>2369</v>
      </c>
      <c r="CO16">
        <v>261</v>
      </c>
      <c r="CP16">
        <v>107</v>
      </c>
      <c r="CQ16">
        <v>261</v>
      </c>
      <c r="CS16" s="2">
        <v>38807</v>
      </c>
      <c r="CT16" s="1" t="s">
        <v>635</v>
      </c>
      <c r="CU16" s="1" t="s">
        <v>635</v>
      </c>
      <c r="CW16" s="1" t="s">
        <v>635</v>
      </c>
      <c r="CZ16" s="1" t="s">
        <v>635</v>
      </c>
      <c r="DD16" s="1" t="s">
        <v>635</v>
      </c>
      <c r="DE16" s="1" t="s">
        <v>635</v>
      </c>
      <c r="DF16" s="1" t="s">
        <v>635</v>
      </c>
      <c r="DG16" s="1" t="s">
        <v>635</v>
      </c>
      <c r="DI16" s="1" t="s">
        <v>635</v>
      </c>
      <c r="FF16">
        <v>2461672</v>
      </c>
      <c r="FG16">
        <v>1099612</v>
      </c>
      <c r="FI16">
        <v>266140</v>
      </c>
      <c r="FJ16">
        <v>19373</v>
      </c>
      <c r="FK16">
        <v>17967</v>
      </c>
      <c r="FL16">
        <v>9039594</v>
      </c>
      <c r="FP16">
        <v>15227290</v>
      </c>
      <c r="FQ16">
        <v>173930</v>
      </c>
      <c r="FR16">
        <v>125571</v>
      </c>
      <c r="FS16">
        <v>173930</v>
      </c>
      <c r="FU16" s="2">
        <v>39082</v>
      </c>
      <c r="FV16">
        <v>2461672</v>
      </c>
      <c r="FW16">
        <v>1099612</v>
      </c>
      <c r="FY16">
        <v>266140</v>
      </c>
      <c r="FZ16">
        <v>19373</v>
      </c>
      <c r="GA16">
        <v>17967</v>
      </c>
      <c r="GB16">
        <v>9039594</v>
      </c>
      <c r="GF16">
        <v>15227290</v>
      </c>
      <c r="GG16">
        <v>173930</v>
      </c>
      <c r="GH16">
        <v>125571</v>
      </c>
      <c r="GI16">
        <v>173930</v>
      </c>
      <c r="GK16" s="2">
        <v>39082</v>
      </c>
      <c r="HB16" s="1" t="s">
        <v>635</v>
      </c>
      <c r="HC16" s="1" t="s">
        <v>635</v>
      </c>
      <c r="HD16" s="1" t="s">
        <v>635</v>
      </c>
      <c r="HE16" s="1" t="s">
        <v>635</v>
      </c>
      <c r="HF16" s="1" t="s">
        <v>635</v>
      </c>
      <c r="HG16" s="1" t="s">
        <v>635</v>
      </c>
      <c r="HH16" s="1" t="s">
        <v>635</v>
      </c>
      <c r="HI16" s="1" t="s">
        <v>635</v>
      </c>
      <c r="HJ16" s="1" t="s">
        <v>635</v>
      </c>
      <c r="HK16" s="1" t="s">
        <v>635</v>
      </c>
      <c r="HL16" s="1" t="s">
        <v>635</v>
      </c>
      <c r="HM16" s="1" t="s">
        <v>635</v>
      </c>
      <c r="HN16" s="1" t="s">
        <v>635</v>
      </c>
      <c r="HO16" s="1" t="s">
        <v>635</v>
      </c>
      <c r="HQ16" s="1" t="s">
        <v>635</v>
      </c>
      <c r="LZ16" s="1" t="s">
        <v>635</v>
      </c>
      <c r="MA16" s="1" t="s">
        <v>635</v>
      </c>
      <c r="MB16" s="1" t="s">
        <v>635</v>
      </c>
      <c r="MC16" s="1" t="s">
        <v>635</v>
      </c>
      <c r="MD16" s="1" t="s">
        <v>635</v>
      </c>
      <c r="ME16" s="1" t="s">
        <v>635</v>
      </c>
      <c r="MF16" s="1" t="s">
        <v>635</v>
      </c>
      <c r="MG16" s="1" t="s">
        <v>635</v>
      </c>
      <c r="MH16" s="1" t="s">
        <v>635</v>
      </c>
      <c r="MI16" s="1" t="s">
        <v>635</v>
      </c>
      <c r="MJ16" s="1" t="s">
        <v>635</v>
      </c>
      <c r="MK16" s="1" t="s">
        <v>635</v>
      </c>
      <c r="ML16" s="1" t="s">
        <v>635</v>
      </c>
      <c r="MM16" s="1" t="s">
        <v>635</v>
      </c>
      <c r="MN16" s="1" t="s">
        <v>635</v>
      </c>
      <c r="MO16" s="1" t="s">
        <v>635</v>
      </c>
      <c r="RN16">
        <v>42890</v>
      </c>
      <c r="RO16">
        <v>91372</v>
      </c>
      <c r="RP16">
        <v>45505</v>
      </c>
      <c r="RQ16">
        <v>11728</v>
      </c>
      <c r="RR16">
        <v>1918</v>
      </c>
      <c r="RS16">
        <v>7709</v>
      </c>
      <c r="RT16">
        <v>5433</v>
      </c>
      <c r="RU16">
        <v>34553</v>
      </c>
      <c r="RV16">
        <v>26069</v>
      </c>
      <c r="RW16">
        <v>1526</v>
      </c>
      <c r="RX16">
        <v>90802</v>
      </c>
      <c r="RY16">
        <v>6687</v>
      </c>
      <c r="RZ16">
        <v>14266</v>
      </c>
      <c r="SA16">
        <v>6687</v>
      </c>
      <c r="SB16">
        <v>2862</v>
      </c>
      <c r="SC16" s="2">
        <v>39082</v>
      </c>
      <c r="TZ16">
        <v>672</v>
      </c>
      <c r="UA16">
        <v>1782</v>
      </c>
      <c r="UB16">
        <v>919</v>
      </c>
      <c r="UC16">
        <v>703</v>
      </c>
      <c r="UE16">
        <v>154</v>
      </c>
      <c r="UF16">
        <v>167</v>
      </c>
      <c r="UG16">
        <v>1077</v>
      </c>
      <c r="UH16">
        <v>584</v>
      </c>
      <c r="UI16">
        <v>75</v>
      </c>
      <c r="UJ16">
        <v>1561</v>
      </c>
      <c r="UK16">
        <v>470</v>
      </c>
      <c r="UL16">
        <v>305</v>
      </c>
      <c r="UM16">
        <v>470</v>
      </c>
      <c r="UO16" s="2">
        <v>38807</v>
      </c>
      <c r="UP16">
        <v>1668084</v>
      </c>
      <c r="UQ16">
        <v>641451</v>
      </c>
      <c r="US16">
        <v>125990</v>
      </c>
      <c r="UT16">
        <v>14459</v>
      </c>
      <c r="UU16">
        <v>10611</v>
      </c>
      <c r="UV16">
        <v>2692015</v>
      </c>
      <c r="UZ16">
        <v>10961035</v>
      </c>
      <c r="VA16">
        <v>90208</v>
      </c>
      <c r="VB16">
        <v>3795248</v>
      </c>
      <c r="VC16">
        <v>90208</v>
      </c>
      <c r="VE16" s="2">
        <v>39082</v>
      </c>
      <c r="VF16">
        <v>1668084</v>
      </c>
      <c r="VG16">
        <v>641451</v>
      </c>
      <c r="VI16">
        <v>125990</v>
      </c>
      <c r="VJ16">
        <v>14459</v>
      </c>
      <c r="VK16">
        <v>10611</v>
      </c>
      <c r="VL16">
        <v>2692015</v>
      </c>
      <c r="VP16">
        <v>10961035</v>
      </c>
      <c r="VQ16">
        <v>90208</v>
      </c>
      <c r="VR16">
        <v>3795248</v>
      </c>
      <c r="VS16">
        <v>90208</v>
      </c>
      <c r="VU16" s="2">
        <v>39082</v>
      </c>
      <c r="VV16" s="1" t="s">
        <v>635</v>
      </c>
      <c r="VW16" s="1" t="s">
        <v>635</v>
      </c>
      <c r="VX16" s="1" t="s">
        <v>635</v>
      </c>
      <c r="VY16" s="1" t="s">
        <v>635</v>
      </c>
      <c r="VZ16" s="1" t="s">
        <v>635</v>
      </c>
      <c r="WA16" s="1" t="s">
        <v>635</v>
      </c>
      <c r="WB16" s="1" t="s">
        <v>635</v>
      </c>
      <c r="WC16" s="1" t="s">
        <v>635</v>
      </c>
      <c r="WD16" s="1" t="s">
        <v>635</v>
      </c>
      <c r="WE16" s="1" t="s">
        <v>635</v>
      </c>
      <c r="WF16" s="1" t="s">
        <v>635</v>
      </c>
      <c r="WG16" s="1" t="s">
        <v>635</v>
      </c>
      <c r="WH16" s="1" t="s">
        <v>635</v>
      </c>
      <c r="WI16" s="1" t="s">
        <v>635</v>
      </c>
      <c r="WK16" s="1" t="s">
        <v>635</v>
      </c>
      <c r="YH16" s="1" t="s">
        <v>635</v>
      </c>
      <c r="YI16" s="1" t="s">
        <v>635</v>
      </c>
      <c r="YJ16" s="1" t="s">
        <v>635</v>
      </c>
      <c r="YK16" s="1" t="s">
        <v>635</v>
      </c>
      <c r="YL16" s="1" t="s">
        <v>635</v>
      </c>
      <c r="YM16" s="1" t="s">
        <v>635</v>
      </c>
      <c r="YN16" s="1" t="s">
        <v>635</v>
      </c>
      <c r="YO16" s="1" t="s">
        <v>635</v>
      </c>
      <c r="YP16" s="1" t="s">
        <v>635</v>
      </c>
      <c r="YQ16" s="1" t="s">
        <v>635</v>
      </c>
      <c r="YR16" s="1" t="s">
        <v>635</v>
      </c>
      <c r="YS16" s="1" t="s">
        <v>635</v>
      </c>
      <c r="YT16" s="1" t="s">
        <v>635</v>
      </c>
      <c r="YU16" s="1" t="s">
        <v>635</v>
      </c>
      <c r="YV16" s="1" t="s">
        <v>635</v>
      </c>
      <c r="YW16" s="1" t="s">
        <v>635</v>
      </c>
      <c r="YX16" s="1" t="s">
        <v>635</v>
      </c>
      <c r="YY16" s="1" t="s">
        <v>635</v>
      </c>
      <c r="ZA16" s="1" t="s">
        <v>635</v>
      </c>
      <c r="ZC16" s="1" t="s">
        <v>635</v>
      </c>
      <c r="ZD16" s="1" t="s">
        <v>635</v>
      </c>
      <c r="ZE16" s="1" t="s">
        <v>635</v>
      </c>
      <c r="ZF16" s="1" t="s">
        <v>635</v>
      </c>
      <c r="ZH16" s="1" t="s">
        <v>635</v>
      </c>
      <c r="ZI16" s="1" t="s">
        <v>635</v>
      </c>
      <c r="ZJ16" s="1" t="s">
        <v>635</v>
      </c>
      <c r="ZK16" s="1" t="s">
        <v>635</v>
      </c>
      <c r="ZM16" s="1" t="s">
        <v>635</v>
      </c>
      <c r="ZN16" s="1" t="s">
        <v>635</v>
      </c>
      <c r="ZO16" s="1" t="s">
        <v>635</v>
      </c>
      <c r="ZP16" s="1" t="s">
        <v>635</v>
      </c>
      <c r="ZQ16" s="1" t="s">
        <v>635</v>
      </c>
      <c r="ZR16" s="1" t="s">
        <v>635</v>
      </c>
      <c r="ZS16" s="1" t="s">
        <v>635</v>
      </c>
      <c r="ZT16" s="1" t="s">
        <v>635</v>
      </c>
      <c r="ZU16" s="1" t="s">
        <v>635</v>
      </c>
      <c r="ZV16" s="1" t="s">
        <v>635</v>
      </c>
      <c r="ZW16" s="1" t="s">
        <v>635</v>
      </c>
      <c r="ZX16" s="1" t="s">
        <v>635</v>
      </c>
      <c r="ZY16" s="1" t="s">
        <v>635</v>
      </c>
      <c r="ZZ16" s="1" t="s">
        <v>635</v>
      </c>
      <c r="AAA16" s="1" t="s">
        <v>635</v>
      </c>
      <c r="AAB16" s="1" t="s">
        <v>635</v>
      </c>
      <c r="AAC16" s="1" t="s">
        <v>635</v>
      </c>
      <c r="AAD16" s="1" t="s">
        <v>635</v>
      </c>
      <c r="AAE16" s="1" t="s">
        <v>635</v>
      </c>
      <c r="AAF16" s="1" t="s">
        <v>635</v>
      </c>
      <c r="AAG16" s="1" t="s">
        <v>635</v>
      </c>
      <c r="AAH16" s="1" t="s">
        <v>635</v>
      </c>
      <c r="AAI16" s="1" t="s">
        <v>635</v>
      </c>
      <c r="AAJ16" s="1" t="s">
        <v>635</v>
      </c>
      <c r="AAK16" s="1" t="s">
        <v>635</v>
      </c>
      <c r="AAL16" s="1" t="s">
        <v>635</v>
      </c>
      <c r="AAM16" s="1" t="s">
        <v>635</v>
      </c>
      <c r="AAN16" s="1" t="s">
        <v>635</v>
      </c>
      <c r="AAO16" s="1" t="s">
        <v>635</v>
      </c>
      <c r="AAP16" s="1" t="s">
        <v>635</v>
      </c>
      <c r="AAQ16" s="1" t="s">
        <v>635</v>
      </c>
      <c r="AAR16" s="1" t="s">
        <v>635</v>
      </c>
      <c r="AAS16" s="1" t="s">
        <v>635</v>
      </c>
      <c r="ABJ16">
        <v>10169</v>
      </c>
      <c r="ABK16">
        <v>36736</v>
      </c>
      <c r="ABL16">
        <v>33480</v>
      </c>
      <c r="ABM16">
        <v>1016</v>
      </c>
      <c r="ABN16">
        <v>1282</v>
      </c>
      <c r="ABO16">
        <v>1294</v>
      </c>
      <c r="ABP16">
        <v>4838</v>
      </c>
      <c r="ABQ16">
        <v>15967</v>
      </c>
      <c r="ABR16">
        <v>17485</v>
      </c>
      <c r="ABS16">
        <v>640</v>
      </c>
      <c r="ABT16">
        <v>27908</v>
      </c>
      <c r="ABU16">
        <v>899</v>
      </c>
      <c r="ABV16">
        <v>396</v>
      </c>
      <c r="ABW16">
        <v>899</v>
      </c>
      <c r="ABX16" s="1" t="s">
        <v>635</v>
      </c>
      <c r="ABY16" s="2">
        <v>38807</v>
      </c>
      <c r="AFR16" s="1" t="s">
        <v>635</v>
      </c>
      <c r="AFS16" s="1" t="s">
        <v>635</v>
      </c>
      <c r="AFU16" s="1" t="s">
        <v>635</v>
      </c>
      <c r="AFX16" s="1" t="s">
        <v>635</v>
      </c>
      <c r="AGA16" s="1" t="s">
        <v>635</v>
      </c>
      <c r="AGB16" s="1" t="s">
        <v>635</v>
      </c>
      <c r="AGC16" s="1" t="s">
        <v>635</v>
      </c>
      <c r="AGD16" s="1" t="s">
        <v>635</v>
      </c>
      <c r="AGE16" s="1" t="s">
        <v>635</v>
      </c>
      <c r="AGF16" s="1" t="s">
        <v>635</v>
      </c>
      <c r="AGG16" s="1" t="s">
        <v>635</v>
      </c>
      <c r="ATF16" s="1" t="s">
        <v>635</v>
      </c>
      <c r="ATG16" s="1" t="s">
        <v>635</v>
      </c>
      <c r="ATI16" s="1" t="s">
        <v>635</v>
      </c>
      <c r="ATJ16" s="1" t="s">
        <v>635</v>
      </c>
      <c r="ATL16" s="1" t="s">
        <v>635</v>
      </c>
      <c r="ATP16" s="1" t="s">
        <v>635</v>
      </c>
      <c r="ATQ16" s="1" t="s">
        <v>635</v>
      </c>
      <c r="ATR16" s="1" t="s">
        <v>635</v>
      </c>
      <c r="ATS16" s="1" t="s">
        <v>635</v>
      </c>
      <c r="ATU16" s="1" t="s">
        <v>635</v>
      </c>
      <c r="BRF16">
        <v>4547253</v>
      </c>
      <c r="BRG16">
        <v>2214711</v>
      </c>
      <c r="BRH16" s="1" t="s">
        <v>635</v>
      </c>
      <c r="BRI16">
        <v>580554</v>
      </c>
      <c r="BRJ16">
        <v>423599</v>
      </c>
      <c r="BRK16">
        <v>254052</v>
      </c>
      <c r="BRL16">
        <v>2136480</v>
      </c>
      <c r="BRM16" s="1" t="s">
        <v>635</v>
      </c>
      <c r="BRN16" s="1" t="s">
        <v>635</v>
      </c>
      <c r="BRO16">
        <v>249266</v>
      </c>
      <c r="BRP16">
        <v>10835151</v>
      </c>
      <c r="BRQ16">
        <v>305228</v>
      </c>
      <c r="BRR16">
        <v>1448067</v>
      </c>
      <c r="BRS16">
        <v>305228</v>
      </c>
      <c r="BRT16" s="1" t="s">
        <v>635</v>
      </c>
      <c r="BRU16" s="2">
        <v>39082</v>
      </c>
      <c r="BSL16" s="1" t="s">
        <v>635</v>
      </c>
      <c r="BSM16" s="1" t="s">
        <v>635</v>
      </c>
      <c r="BSN16" s="1" t="s">
        <v>635</v>
      </c>
      <c r="BSO16" s="1" t="s">
        <v>635</v>
      </c>
      <c r="BSP16" s="1" t="s">
        <v>635</v>
      </c>
      <c r="BSQ16" s="1" t="s">
        <v>635</v>
      </c>
      <c r="BSR16" s="1" t="s">
        <v>635</v>
      </c>
      <c r="BSS16" s="1" t="s">
        <v>635</v>
      </c>
      <c r="BST16" s="1" t="s">
        <v>635</v>
      </c>
      <c r="BSU16" s="1" t="s">
        <v>635</v>
      </c>
      <c r="BSV16" s="1" t="s">
        <v>635</v>
      </c>
      <c r="BSW16" s="1" t="s">
        <v>635</v>
      </c>
      <c r="BSX16" s="1" t="s">
        <v>635</v>
      </c>
      <c r="BSY16" s="1" t="s">
        <v>635</v>
      </c>
      <c r="BTA16" s="1" t="s">
        <v>635</v>
      </c>
      <c r="CLN16" s="1" t="s">
        <v>635</v>
      </c>
      <c r="CLO16" s="1" t="s">
        <v>635</v>
      </c>
      <c r="CLP16" s="1" t="s">
        <v>635</v>
      </c>
      <c r="CLQ16" s="1" t="s">
        <v>635</v>
      </c>
      <c r="CLR16" s="1" t="s">
        <v>635</v>
      </c>
      <c r="CLS16" s="1" t="s">
        <v>635</v>
      </c>
      <c r="CLT16" s="1" t="s">
        <v>635</v>
      </c>
      <c r="CLU16" s="1" t="s">
        <v>635</v>
      </c>
      <c r="CLV16" s="1" t="s">
        <v>635</v>
      </c>
      <c r="CLW16" s="1" t="s">
        <v>635</v>
      </c>
      <c r="CLX16" s="1" t="s">
        <v>635</v>
      </c>
      <c r="CLY16" s="1" t="s">
        <v>635</v>
      </c>
      <c r="CLZ16" s="1" t="s">
        <v>635</v>
      </c>
      <c r="CMA16" s="1" t="s">
        <v>635</v>
      </c>
      <c r="CMC16" s="1" t="s">
        <v>635</v>
      </c>
    </row>
    <row r="17" spans="1:865 1202:1873 2354:2369" x14ac:dyDescent="0.25">
      <c r="A17">
        <v>2007</v>
      </c>
      <c r="B17">
        <v>2722169</v>
      </c>
      <c r="C17">
        <v>1495090</v>
      </c>
      <c r="E17">
        <v>425843</v>
      </c>
      <c r="F17">
        <v>43992</v>
      </c>
      <c r="G17">
        <v>21755</v>
      </c>
      <c r="H17">
        <v>4628511</v>
      </c>
      <c r="L17">
        <v>21170777</v>
      </c>
      <c r="M17">
        <v>213766</v>
      </c>
      <c r="N17">
        <v>7127602</v>
      </c>
      <c r="O17">
        <v>213766</v>
      </c>
      <c r="Q17" s="2">
        <v>39447</v>
      </c>
      <c r="R17">
        <v>2722169</v>
      </c>
      <c r="S17">
        <v>1495090</v>
      </c>
      <c r="U17">
        <v>425843</v>
      </c>
      <c r="V17">
        <v>43992</v>
      </c>
      <c r="W17">
        <v>21755</v>
      </c>
      <c r="X17">
        <v>4628511</v>
      </c>
      <c r="AB17">
        <v>21170777</v>
      </c>
      <c r="AC17">
        <v>213766</v>
      </c>
      <c r="AD17">
        <v>7127602</v>
      </c>
      <c r="AE17">
        <v>213766</v>
      </c>
      <c r="AG17" s="2">
        <v>39447</v>
      </c>
      <c r="AH17">
        <v>1139416</v>
      </c>
      <c r="AI17">
        <v>564144</v>
      </c>
      <c r="AK17">
        <v>109066</v>
      </c>
      <c r="AL17">
        <v>7170</v>
      </c>
      <c r="AM17">
        <v>12661</v>
      </c>
      <c r="AN17">
        <v>1687928</v>
      </c>
      <c r="AR17">
        <v>7146562</v>
      </c>
      <c r="AS17">
        <v>79905</v>
      </c>
      <c r="AT17">
        <v>2448953</v>
      </c>
      <c r="AU17">
        <v>79905</v>
      </c>
      <c r="AW17" s="2">
        <v>39447</v>
      </c>
      <c r="AX17">
        <v>1097318</v>
      </c>
      <c r="AY17">
        <v>487083</v>
      </c>
      <c r="BA17">
        <v>100538</v>
      </c>
      <c r="BB17">
        <v>11185</v>
      </c>
      <c r="BC17">
        <v>6655</v>
      </c>
      <c r="BD17">
        <v>2138780</v>
      </c>
      <c r="BG17" s="1" t="s">
        <v>635</v>
      </c>
      <c r="BH17">
        <v>8453323</v>
      </c>
      <c r="BI17">
        <v>62997</v>
      </c>
      <c r="BJ17">
        <v>3360499</v>
      </c>
      <c r="BK17">
        <v>62997</v>
      </c>
      <c r="BM17" s="2">
        <v>39447</v>
      </c>
      <c r="BN17">
        <v>923111</v>
      </c>
      <c r="BO17">
        <v>459868</v>
      </c>
      <c r="BQ17">
        <v>111090</v>
      </c>
      <c r="BR17">
        <v>7593</v>
      </c>
      <c r="BS17">
        <v>7134</v>
      </c>
      <c r="BT17">
        <v>1312784</v>
      </c>
      <c r="BX17">
        <v>7216127</v>
      </c>
      <c r="BY17">
        <v>69057</v>
      </c>
      <c r="BZ17">
        <v>2703417</v>
      </c>
      <c r="CA17">
        <v>69057</v>
      </c>
      <c r="CC17" s="2">
        <v>39447</v>
      </c>
      <c r="CD17">
        <v>27383</v>
      </c>
      <c r="CE17">
        <v>24225</v>
      </c>
      <c r="CF17">
        <v>21439</v>
      </c>
      <c r="CG17">
        <v>4258</v>
      </c>
      <c r="CH17">
        <v>5698</v>
      </c>
      <c r="CI17">
        <v>1339</v>
      </c>
      <c r="CJ17">
        <v>3061</v>
      </c>
      <c r="CK17">
        <v>79635</v>
      </c>
      <c r="CL17">
        <v>49701</v>
      </c>
      <c r="CN17">
        <v>123027</v>
      </c>
      <c r="CO17">
        <v>1221</v>
      </c>
      <c r="CP17">
        <v>45361</v>
      </c>
      <c r="CQ17">
        <v>1221</v>
      </c>
      <c r="CS17" s="2">
        <v>39355</v>
      </c>
      <c r="CT17" s="1" t="s">
        <v>635</v>
      </c>
      <c r="CU17" s="1" t="s">
        <v>635</v>
      </c>
      <c r="CW17" s="1" t="s">
        <v>635</v>
      </c>
      <c r="CZ17" s="1" t="s">
        <v>635</v>
      </c>
      <c r="DD17" s="1" t="s">
        <v>635</v>
      </c>
      <c r="DE17" s="1" t="s">
        <v>635</v>
      </c>
      <c r="DF17" s="1" t="s">
        <v>635</v>
      </c>
      <c r="DG17" s="1" t="s">
        <v>635</v>
      </c>
      <c r="DI17" s="1" t="s">
        <v>635</v>
      </c>
      <c r="FF17">
        <v>2298030</v>
      </c>
      <c r="FG17">
        <v>1227253</v>
      </c>
      <c r="FI17">
        <v>253383</v>
      </c>
      <c r="FJ17">
        <v>13737</v>
      </c>
      <c r="FK17">
        <v>16646</v>
      </c>
      <c r="FL17">
        <v>7125403</v>
      </c>
      <c r="FP17">
        <v>16709972</v>
      </c>
      <c r="FQ17">
        <v>163428</v>
      </c>
      <c r="FR17">
        <v>3087076</v>
      </c>
      <c r="FS17">
        <v>163428</v>
      </c>
      <c r="FU17" s="2">
        <v>39447</v>
      </c>
      <c r="FV17">
        <v>2298030</v>
      </c>
      <c r="FW17">
        <v>1227253</v>
      </c>
      <c r="FY17">
        <v>253383</v>
      </c>
      <c r="FZ17">
        <v>13737</v>
      </c>
      <c r="GA17">
        <v>16646</v>
      </c>
      <c r="GB17">
        <v>7125403</v>
      </c>
      <c r="GF17">
        <v>16709972</v>
      </c>
      <c r="GG17">
        <v>163428</v>
      </c>
      <c r="GH17">
        <v>3087076</v>
      </c>
      <c r="GI17">
        <v>163428</v>
      </c>
      <c r="GK17" s="2">
        <v>39447</v>
      </c>
      <c r="HB17" s="1" t="s">
        <v>635</v>
      </c>
      <c r="HC17" s="1" t="s">
        <v>635</v>
      </c>
      <c r="HD17" s="1" t="s">
        <v>635</v>
      </c>
      <c r="HE17" s="1" t="s">
        <v>635</v>
      </c>
      <c r="HF17" s="1" t="s">
        <v>635</v>
      </c>
      <c r="HG17" s="1" t="s">
        <v>635</v>
      </c>
      <c r="HH17" s="1" t="s">
        <v>635</v>
      </c>
      <c r="HI17" s="1" t="s">
        <v>635</v>
      </c>
      <c r="HJ17" s="1" t="s">
        <v>635</v>
      </c>
      <c r="HK17" s="1" t="s">
        <v>635</v>
      </c>
      <c r="HL17" s="1" t="s">
        <v>635</v>
      </c>
      <c r="HM17" s="1" t="s">
        <v>635</v>
      </c>
      <c r="HN17" s="1" t="s">
        <v>635</v>
      </c>
      <c r="HO17" s="1" t="s">
        <v>635</v>
      </c>
      <c r="HQ17" s="1" t="s">
        <v>635</v>
      </c>
      <c r="LZ17" s="1" t="s">
        <v>635</v>
      </c>
      <c r="MA17" s="1" t="s">
        <v>635</v>
      </c>
      <c r="MB17" s="1" t="s">
        <v>635</v>
      </c>
      <c r="MC17" s="1" t="s">
        <v>635</v>
      </c>
      <c r="MD17" s="1" t="s">
        <v>635</v>
      </c>
      <c r="ME17" s="1" t="s">
        <v>635</v>
      </c>
      <c r="MF17" s="1" t="s">
        <v>635</v>
      </c>
      <c r="MG17" s="1" t="s">
        <v>635</v>
      </c>
      <c r="MH17" s="1" t="s">
        <v>635</v>
      </c>
      <c r="MI17" s="1" t="s">
        <v>635</v>
      </c>
      <c r="MJ17" s="1" t="s">
        <v>635</v>
      </c>
      <c r="MK17" s="1" t="s">
        <v>635</v>
      </c>
      <c r="ML17" s="1" t="s">
        <v>635</v>
      </c>
      <c r="MM17" s="1" t="s">
        <v>635</v>
      </c>
      <c r="MN17" s="1" t="s">
        <v>635</v>
      </c>
      <c r="MO17" s="1" t="s">
        <v>635</v>
      </c>
      <c r="RN17" s="1" t="s">
        <v>635</v>
      </c>
      <c r="RO17" s="1" t="s">
        <v>635</v>
      </c>
      <c r="RP17" s="1" t="s">
        <v>635</v>
      </c>
      <c r="RQ17" s="1" t="s">
        <v>635</v>
      </c>
      <c r="RR17" s="1" t="s">
        <v>635</v>
      </c>
      <c r="RS17" s="1" t="s">
        <v>635</v>
      </c>
      <c r="RT17" s="1" t="s">
        <v>635</v>
      </c>
      <c r="RU17" s="1" t="s">
        <v>635</v>
      </c>
      <c r="RV17" s="1" t="s">
        <v>635</v>
      </c>
      <c r="RW17" s="1" t="s">
        <v>635</v>
      </c>
      <c r="RX17" s="1" t="s">
        <v>635</v>
      </c>
      <c r="RY17" s="1" t="s">
        <v>635</v>
      </c>
      <c r="RZ17" s="1" t="s">
        <v>635</v>
      </c>
      <c r="SA17" s="1" t="s">
        <v>635</v>
      </c>
      <c r="SB17" s="1" t="s">
        <v>635</v>
      </c>
      <c r="SC17" s="1" t="s">
        <v>635</v>
      </c>
      <c r="TZ17">
        <v>908</v>
      </c>
      <c r="UA17">
        <v>1845</v>
      </c>
      <c r="UB17">
        <v>1094</v>
      </c>
      <c r="UC17">
        <v>556</v>
      </c>
      <c r="UE17">
        <v>192</v>
      </c>
      <c r="UF17">
        <v>33</v>
      </c>
      <c r="UG17">
        <v>1050</v>
      </c>
      <c r="UH17">
        <v>466</v>
      </c>
      <c r="UI17">
        <v>67</v>
      </c>
      <c r="UJ17">
        <v>1633</v>
      </c>
      <c r="UK17">
        <v>370</v>
      </c>
      <c r="UL17">
        <v>260</v>
      </c>
      <c r="UM17">
        <v>370</v>
      </c>
      <c r="UO17" s="2">
        <v>39172</v>
      </c>
      <c r="UP17">
        <v>2433686</v>
      </c>
      <c r="UQ17">
        <v>1026531</v>
      </c>
      <c r="US17">
        <v>257747</v>
      </c>
      <c r="UT17">
        <v>12094</v>
      </c>
      <c r="UU17">
        <v>12645</v>
      </c>
      <c r="UV17">
        <v>3301898</v>
      </c>
      <c r="UZ17">
        <v>16534438</v>
      </c>
      <c r="VA17">
        <v>170513</v>
      </c>
      <c r="VB17">
        <v>6558782</v>
      </c>
      <c r="VC17">
        <v>170513</v>
      </c>
      <c r="VE17" s="2">
        <v>39447</v>
      </c>
      <c r="VF17">
        <v>2433686</v>
      </c>
      <c r="VG17">
        <v>1026531</v>
      </c>
      <c r="VI17">
        <v>257747</v>
      </c>
      <c r="VJ17">
        <v>12094</v>
      </c>
      <c r="VK17">
        <v>12645</v>
      </c>
      <c r="VL17">
        <v>3301898</v>
      </c>
      <c r="VP17">
        <v>16534438</v>
      </c>
      <c r="VQ17">
        <v>170513</v>
      </c>
      <c r="VR17">
        <v>6558782</v>
      </c>
      <c r="VS17">
        <v>170513</v>
      </c>
      <c r="VU17" s="2">
        <v>39447</v>
      </c>
      <c r="VV17" s="1" t="s">
        <v>635</v>
      </c>
      <c r="VW17" s="1" t="s">
        <v>635</v>
      </c>
      <c r="VX17" s="1" t="s">
        <v>635</v>
      </c>
      <c r="VY17" s="1" t="s">
        <v>635</v>
      </c>
      <c r="VZ17" s="1" t="s">
        <v>635</v>
      </c>
      <c r="WA17" s="1" t="s">
        <v>635</v>
      </c>
      <c r="WB17" s="1" t="s">
        <v>635</v>
      </c>
      <c r="WC17" s="1" t="s">
        <v>635</v>
      </c>
      <c r="WD17" s="1" t="s">
        <v>635</v>
      </c>
      <c r="WE17" s="1" t="s">
        <v>635</v>
      </c>
      <c r="WF17" s="1" t="s">
        <v>635</v>
      </c>
      <c r="WG17" s="1" t="s">
        <v>635</v>
      </c>
      <c r="WH17" s="1" t="s">
        <v>635</v>
      </c>
      <c r="WI17" s="1" t="s">
        <v>635</v>
      </c>
      <c r="WK17" s="1" t="s">
        <v>635</v>
      </c>
      <c r="YH17" s="1" t="s">
        <v>635</v>
      </c>
      <c r="YI17" s="1" t="s">
        <v>635</v>
      </c>
      <c r="YJ17" s="1" t="s">
        <v>635</v>
      </c>
      <c r="YK17" s="1" t="s">
        <v>635</v>
      </c>
      <c r="YL17" s="1" t="s">
        <v>635</v>
      </c>
      <c r="YM17" s="1" t="s">
        <v>635</v>
      </c>
      <c r="YN17" s="1" t="s">
        <v>635</v>
      </c>
      <c r="YO17" s="1" t="s">
        <v>635</v>
      </c>
      <c r="YP17" s="1" t="s">
        <v>635</v>
      </c>
      <c r="YQ17" s="1" t="s">
        <v>635</v>
      </c>
      <c r="YR17" s="1" t="s">
        <v>635</v>
      </c>
      <c r="YS17" s="1" t="s">
        <v>635</v>
      </c>
      <c r="YT17" s="1" t="s">
        <v>635</v>
      </c>
      <c r="YU17" s="1" t="s">
        <v>635</v>
      </c>
      <c r="YV17" s="1" t="s">
        <v>635</v>
      </c>
      <c r="YW17" s="1" t="s">
        <v>635</v>
      </c>
      <c r="YX17" s="1" t="s">
        <v>635</v>
      </c>
      <c r="YY17" s="1" t="s">
        <v>635</v>
      </c>
      <c r="ZA17" s="1" t="s">
        <v>635</v>
      </c>
      <c r="ZC17" s="1" t="s">
        <v>635</v>
      </c>
      <c r="ZD17" s="1" t="s">
        <v>635</v>
      </c>
      <c r="ZE17" s="1" t="s">
        <v>635</v>
      </c>
      <c r="ZF17" s="1" t="s">
        <v>635</v>
      </c>
      <c r="ZH17" s="1" t="s">
        <v>635</v>
      </c>
      <c r="ZI17" s="1" t="s">
        <v>635</v>
      </c>
      <c r="ZJ17" s="1" t="s">
        <v>635</v>
      </c>
      <c r="ZK17" s="1" t="s">
        <v>635</v>
      </c>
      <c r="ZM17" s="1" t="s">
        <v>635</v>
      </c>
      <c r="ZN17" s="1" t="s">
        <v>635</v>
      </c>
      <c r="ZO17" s="1" t="s">
        <v>635</v>
      </c>
      <c r="ZP17" s="1" t="s">
        <v>635</v>
      </c>
      <c r="ZQ17" s="1" t="s">
        <v>635</v>
      </c>
      <c r="ZR17" s="1" t="s">
        <v>635</v>
      </c>
      <c r="ZS17" s="1" t="s">
        <v>635</v>
      </c>
      <c r="ZT17" s="1" t="s">
        <v>635</v>
      </c>
      <c r="ZU17" s="1" t="s">
        <v>635</v>
      </c>
      <c r="ZV17" s="1" t="s">
        <v>635</v>
      </c>
      <c r="ZW17" s="1" t="s">
        <v>635</v>
      </c>
      <c r="ZX17" s="1" t="s">
        <v>635</v>
      </c>
      <c r="ZY17" s="1" t="s">
        <v>635</v>
      </c>
      <c r="ZZ17" s="1" t="s">
        <v>635</v>
      </c>
      <c r="AAA17" s="1" t="s">
        <v>635</v>
      </c>
      <c r="AAB17" s="1" t="s">
        <v>635</v>
      </c>
      <c r="AAC17" s="1" t="s">
        <v>635</v>
      </c>
      <c r="AAD17" s="1" t="s">
        <v>635</v>
      </c>
      <c r="AAE17" s="1" t="s">
        <v>635</v>
      </c>
      <c r="AAF17" s="1" t="s">
        <v>635</v>
      </c>
      <c r="AAG17" s="1" t="s">
        <v>635</v>
      </c>
      <c r="AAH17" s="1" t="s">
        <v>635</v>
      </c>
      <c r="AAI17" s="1" t="s">
        <v>635</v>
      </c>
      <c r="AAJ17" s="1" t="s">
        <v>635</v>
      </c>
      <c r="AAK17" s="1" t="s">
        <v>635</v>
      </c>
      <c r="AAL17" s="1" t="s">
        <v>635</v>
      </c>
      <c r="AAM17" s="1" t="s">
        <v>635</v>
      </c>
      <c r="AAN17" s="1" t="s">
        <v>635</v>
      </c>
      <c r="AAO17" s="1" t="s">
        <v>635</v>
      </c>
      <c r="AAP17" s="1" t="s">
        <v>635</v>
      </c>
      <c r="AAQ17" s="1" t="s">
        <v>635</v>
      </c>
      <c r="AAR17" s="1" t="s">
        <v>635</v>
      </c>
      <c r="AAS17" s="1" t="s">
        <v>635</v>
      </c>
      <c r="ABJ17">
        <v>8832</v>
      </c>
      <c r="ABK17">
        <v>34534</v>
      </c>
      <c r="ABL17">
        <v>32716</v>
      </c>
      <c r="ABM17">
        <v>-943</v>
      </c>
      <c r="ABN17">
        <v>1593</v>
      </c>
      <c r="ABO17">
        <v>1401</v>
      </c>
      <c r="ABP17">
        <v>5146</v>
      </c>
      <c r="ABQ17">
        <v>14863</v>
      </c>
      <c r="ABR17">
        <v>17326</v>
      </c>
      <c r="ABS17">
        <v>322</v>
      </c>
      <c r="ABT17">
        <v>26901</v>
      </c>
      <c r="ABU17">
        <v>-1162</v>
      </c>
      <c r="ABV17">
        <v>749</v>
      </c>
      <c r="ABW17">
        <v>-1162</v>
      </c>
      <c r="ABX17" s="1" t="s">
        <v>635</v>
      </c>
      <c r="ABY17" s="2">
        <v>39172</v>
      </c>
      <c r="AFR17" s="1" t="s">
        <v>635</v>
      </c>
      <c r="AFS17" s="1" t="s">
        <v>635</v>
      </c>
      <c r="AFU17" s="1" t="s">
        <v>635</v>
      </c>
      <c r="AFX17" s="1" t="s">
        <v>635</v>
      </c>
      <c r="AGA17" s="1" t="s">
        <v>635</v>
      </c>
      <c r="AGB17" s="1" t="s">
        <v>635</v>
      </c>
      <c r="AGC17" s="1" t="s">
        <v>635</v>
      </c>
      <c r="AGD17" s="1" t="s">
        <v>635</v>
      </c>
      <c r="AGE17" s="1" t="s">
        <v>635</v>
      </c>
      <c r="AGF17" s="1" t="s">
        <v>635</v>
      </c>
      <c r="AGG17" s="1" t="s">
        <v>635</v>
      </c>
      <c r="ATF17" s="1" t="s">
        <v>635</v>
      </c>
      <c r="ATG17" s="1" t="s">
        <v>635</v>
      </c>
      <c r="ATI17" s="1" t="s">
        <v>635</v>
      </c>
      <c r="ATJ17" s="1" t="s">
        <v>635</v>
      </c>
      <c r="ATL17" s="1" t="s">
        <v>635</v>
      </c>
      <c r="ATP17" s="1" t="s">
        <v>635</v>
      </c>
      <c r="ATQ17" s="1" t="s">
        <v>635</v>
      </c>
      <c r="ATR17" s="1" t="s">
        <v>635</v>
      </c>
      <c r="ATS17" s="1" t="s">
        <v>635</v>
      </c>
      <c r="ATU17" s="1" t="s">
        <v>635</v>
      </c>
      <c r="BRF17">
        <v>5429861</v>
      </c>
      <c r="BRG17">
        <v>4063043</v>
      </c>
      <c r="BRH17" s="1" t="s">
        <v>635</v>
      </c>
      <c r="BRI17">
        <v>1574960</v>
      </c>
      <c r="BRJ17">
        <v>222069</v>
      </c>
      <c r="BRK17">
        <v>157495</v>
      </c>
      <c r="BRL17">
        <v>2848599</v>
      </c>
      <c r="BRM17" s="1" t="s">
        <v>635</v>
      </c>
      <c r="BRN17" s="1" t="s">
        <v>635</v>
      </c>
      <c r="BRO17">
        <v>362381</v>
      </c>
      <c r="BRP17">
        <v>16697710</v>
      </c>
      <c r="BRQ17">
        <v>911450</v>
      </c>
      <c r="BRR17">
        <v>5118875</v>
      </c>
      <c r="BRS17">
        <v>911450</v>
      </c>
      <c r="BRT17" s="1" t="s">
        <v>635</v>
      </c>
      <c r="BRU17" s="2">
        <v>39447</v>
      </c>
      <c r="BSL17" s="1" t="s">
        <v>635</v>
      </c>
      <c r="BSM17" s="1" t="s">
        <v>635</v>
      </c>
      <c r="BSN17" s="1" t="s">
        <v>635</v>
      </c>
      <c r="BSO17" s="1" t="s">
        <v>635</v>
      </c>
      <c r="BSP17" s="1" t="s">
        <v>635</v>
      </c>
      <c r="BSQ17" s="1" t="s">
        <v>635</v>
      </c>
      <c r="BSR17" s="1" t="s">
        <v>635</v>
      </c>
      <c r="BSS17" s="1" t="s">
        <v>635</v>
      </c>
      <c r="BST17" s="1" t="s">
        <v>635</v>
      </c>
      <c r="BSU17" s="1" t="s">
        <v>635</v>
      </c>
      <c r="BSV17" s="1" t="s">
        <v>635</v>
      </c>
      <c r="BSW17" s="1" t="s">
        <v>635</v>
      </c>
      <c r="BSX17" s="1" t="s">
        <v>635</v>
      </c>
      <c r="BSY17" s="1" t="s">
        <v>635</v>
      </c>
      <c r="BTA17" s="1" t="s">
        <v>635</v>
      </c>
      <c r="CLN17" s="1" t="s">
        <v>635</v>
      </c>
      <c r="CLO17" s="1" t="s">
        <v>635</v>
      </c>
      <c r="CLP17" s="1" t="s">
        <v>635</v>
      </c>
      <c r="CLQ17" s="1" t="s">
        <v>635</v>
      </c>
      <c r="CLR17" s="1" t="s">
        <v>635</v>
      </c>
      <c r="CLS17" s="1" t="s">
        <v>635</v>
      </c>
      <c r="CLT17" s="1" t="s">
        <v>635</v>
      </c>
      <c r="CLU17" s="1" t="s">
        <v>635</v>
      </c>
      <c r="CLV17" s="1" t="s">
        <v>635</v>
      </c>
      <c r="CLW17" s="1" t="s">
        <v>635</v>
      </c>
      <c r="CLX17" s="1" t="s">
        <v>635</v>
      </c>
      <c r="CLY17" s="1" t="s">
        <v>635</v>
      </c>
      <c r="CLZ17" s="1" t="s">
        <v>635</v>
      </c>
      <c r="CMA17" s="1" t="s">
        <v>635</v>
      </c>
      <c r="CMC17" s="1" t="s">
        <v>635</v>
      </c>
    </row>
    <row r="18" spans="1:865 1202:1873 2354:2369" x14ac:dyDescent="0.25">
      <c r="A18">
        <v>2008</v>
      </c>
      <c r="B18">
        <v>2236433</v>
      </c>
      <c r="C18">
        <v>1536420</v>
      </c>
      <c r="E18">
        <v>351362</v>
      </c>
      <c r="F18">
        <v>80186</v>
      </c>
      <c r="G18">
        <v>24270</v>
      </c>
      <c r="H18">
        <v>4412048</v>
      </c>
      <c r="L18">
        <v>22118752</v>
      </c>
      <c r="M18">
        <v>178301</v>
      </c>
      <c r="N18">
        <v>7350982</v>
      </c>
      <c r="O18">
        <v>178301</v>
      </c>
      <c r="Q18" s="2">
        <v>39813</v>
      </c>
      <c r="R18">
        <v>2236433</v>
      </c>
      <c r="S18">
        <v>1536420</v>
      </c>
      <c r="U18">
        <v>351362</v>
      </c>
      <c r="V18">
        <v>80186</v>
      </c>
      <c r="W18">
        <v>24270</v>
      </c>
      <c r="X18">
        <v>4412048</v>
      </c>
      <c r="AB18">
        <v>22118752</v>
      </c>
      <c r="AC18">
        <v>178301</v>
      </c>
      <c r="AD18">
        <v>7350982</v>
      </c>
      <c r="AE18">
        <v>178301</v>
      </c>
      <c r="AG18" s="2">
        <v>39813</v>
      </c>
      <c r="AH18">
        <v>929359</v>
      </c>
      <c r="AI18">
        <v>595719</v>
      </c>
      <c r="AK18">
        <v>102443</v>
      </c>
      <c r="AL18">
        <v>2760</v>
      </c>
      <c r="AM18">
        <v>9296</v>
      </c>
      <c r="AN18">
        <v>1662333</v>
      </c>
      <c r="AR18">
        <v>7698236</v>
      </c>
      <c r="AS18">
        <v>71916</v>
      </c>
      <c r="AT18">
        <v>2808596</v>
      </c>
      <c r="AU18">
        <v>71916</v>
      </c>
      <c r="AW18" s="2">
        <v>39813</v>
      </c>
      <c r="AX18">
        <v>828372</v>
      </c>
      <c r="AY18">
        <v>528213</v>
      </c>
      <c r="BA18">
        <v>105514</v>
      </c>
      <c r="BB18">
        <v>14199</v>
      </c>
      <c r="BC18">
        <v>6328</v>
      </c>
      <c r="BD18">
        <v>1601935</v>
      </c>
      <c r="BG18" s="1" t="s">
        <v>635</v>
      </c>
      <c r="BH18">
        <v>8255366</v>
      </c>
      <c r="BI18">
        <v>63384</v>
      </c>
      <c r="BJ18">
        <v>3728797</v>
      </c>
      <c r="BK18">
        <v>63384</v>
      </c>
      <c r="BM18" s="2">
        <v>39813</v>
      </c>
      <c r="BN18">
        <v>731229</v>
      </c>
      <c r="BO18">
        <v>475340</v>
      </c>
      <c r="BQ18">
        <v>92620</v>
      </c>
      <c r="BR18">
        <v>8329</v>
      </c>
      <c r="BS18">
        <v>6596</v>
      </c>
      <c r="BT18">
        <v>1378113</v>
      </c>
      <c r="BX18">
        <v>7135269</v>
      </c>
      <c r="BY18">
        <v>56934</v>
      </c>
      <c r="BZ18">
        <v>2638639</v>
      </c>
      <c r="CA18">
        <v>56934</v>
      </c>
      <c r="CC18" s="2">
        <v>39813</v>
      </c>
      <c r="CD18">
        <v>18489</v>
      </c>
      <c r="CE18">
        <v>83873</v>
      </c>
      <c r="CF18">
        <v>54939</v>
      </c>
      <c r="CG18">
        <v>-16671</v>
      </c>
      <c r="CH18">
        <v>11963</v>
      </c>
      <c r="CI18">
        <v>6490</v>
      </c>
      <c r="CJ18">
        <v>2189</v>
      </c>
      <c r="CK18">
        <v>61370</v>
      </c>
      <c r="CL18">
        <v>42001</v>
      </c>
      <c r="CN18">
        <v>118223</v>
      </c>
      <c r="CO18">
        <v>-18982</v>
      </c>
      <c r="CP18">
        <v>43471</v>
      </c>
      <c r="CQ18">
        <v>-18982</v>
      </c>
      <c r="CS18" s="2">
        <v>39813</v>
      </c>
      <c r="CT18" s="1" t="s">
        <v>635</v>
      </c>
      <c r="CU18" s="1" t="s">
        <v>635</v>
      </c>
      <c r="CW18" s="1" t="s">
        <v>635</v>
      </c>
      <c r="CZ18" s="1" t="s">
        <v>635</v>
      </c>
      <c r="DD18" s="1" t="s">
        <v>635</v>
      </c>
      <c r="DE18" s="1" t="s">
        <v>635</v>
      </c>
      <c r="DF18" s="1" t="s">
        <v>635</v>
      </c>
      <c r="DG18" s="1" t="s">
        <v>635</v>
      </c>
      <c r="DI18" s="1" t="s">
        <v>635</v>
      </c>
      <c r="FF18">
        <v>1765545</v>
      </c>
      <c r="FG18">
        <v>1338139</v>
      </c>
      <c r="FI18">
        <v>205610</v>
      </c>
      <c r="FJ18">
        <v>5595</v>
      </c>
      <c r="FK18">
        <v>12773</v>
      </c>
      <c r="FL18">
        <v>3728835</v>
      </c>
      <c r="FP18">
        <v>17538641</v>
      </c>
      <c r="FQ18">
        <v>135781</v>
      </c>
      <c r="FR18">
        <v>7439874</v>
      </c>
      <c r="FS18">
        <v>135781</v>
      </c>
      <c r="FU18" s="2">
        <v>39813</v>
      </c>
      <c r="FV18">
        <v>1765545</v>
      </c>
      <c r="FW18">
        <v>1338139</v>
      </c>
      <c r="FY18">
        <v>205610</v>
      </c>
      <c r="FZ18">
        <v>5595</v>
      </c>
      <c r="GA18">
        <v>12773</v>
      </c>
      <c r="GB18">
        <v>3728835</v>
      </c>
      <c r="GF18">
        <v>17538641</v>
      </c>
      <c r="GG18">
        <v>135781</v>
      </c>
      <c r="GH18">
        <v>7439874</v>
      </c>
      <c r="GI18">
        <v>135781</v>
      </c>
      <c r="GK18" s="2">
        <v>39813</v>
      </c>
      <c r="HB18" s="1" t="s">
        <v>635</v>
      </c>
      <c r="HC18" s="1" t="s">
        <v>635</v>
      </c>
      <c r="HD18" s="1" t="s">
        <v>635</v>
      </c>
      <c r="HE18" s="1" t="s">
        <v>635</v>
      </c>
      <c r="HF18" s="1" t="s">
        <v>635</v>
      </c>
      <c r="HG18" s="1" t="s">
        <v>635</v>
      </c>
      <c r="HH18" s="1" t="s">
        <v>635</v>
      </c>
      <c r="HI18" s="1" t="s">
        <v>635</v>
      </c>
      <c r="HJ18" s="1" t="s">
        <v>635</v>
      </c>
      <c r="HK18" s="1" t="s">
        <v>635</v>
      </c>
      <c r="HL18" s="1" t="s">
        <v>635</v>
      </c>
      <c r="HM18" s="1" t="s">
        <v>635</v>
      </c>
      <c r="HN18" s="1" t="s">
        <v>635</v>
      </c>
      <c r="HO18" s="1" t="s">
        <v>635</v>
      </c>
      <c r="HQ18" s="1" t="s">
        <v>635</v>
      </c>
      <c r="LZ18" s="1" t="s">
        <v>635</v>
      </c>
      <c r="MA18" s="1" t="s">
        <v>635</v>
      </c>
      <c r="MB18" s="1" t="s">
        <v>635</v>
      </c>
      <c r="MC18" s="1" t="s">
        <v>635</v>
      </c>
      <c r="MD18" s="1" t="s">
        <v>635</v>
      </c>
      <c r="ME18" s="1" t="s">
        <v>635</v>
      </c>
      <c r="MF18" s="1" t="s">
        <v>635</v>
      </c>
      <c r="MG18" s="1" t="s">
        <v>635</v>
      </c>
      <c r="MH18" s="1" t="s">
        <v>635</v>
      </c>
      <c r="MI18" s="1" t="s">
        <v>635</v>
      </c>
      <c r="MJ18" s="1" t="s">
        <v>635</v>
      </c>
      <c r="MK18" s="1" t="s">
        <v>635</v>
      </c>
      <c r="ML18" s="1" t="s">
        <v>635</v>
      </c>
      <c r="MM18" s="1" t="s">
        <v>635</v>
      </c>
      <c r="MN18" s="1" t="s">
        <v>635</v>
      </c>
      <c r="MO18" s="1" t="s">
        <v>635</v>
      </c>
      <c r="RN18" s="1" t="s">
        <v>635</v>
      </c>
      <c r="RO18" s="1" t="s">
        <v>635</v>
      </c>
      <c r="RP18" s="1" t="s">
        <v>635</v>
      </c>
      <c r="RQ18" s="1" t="s">
        <v>635</v>
      </c>
      <c r="RR18" s="1" t="s">
        <v>635</v>
      </c>
      <c r="RS18" s="1" t="s">
        <v>635</v>
      </c>
      <c r="RT18" s="1" t="s">
        <v>635</v>
      </c>
      <c r="RU18" s="1" t="s">
        <v>635</v>
      </c>
      <c r="RV18" s="1" t="s">
        <v>635</v>
      </c>
      <c r="RW18" s="1" t="s">
        <v>635</v>
      </c>
      <c r="RX18" s="1" t="s">
        <v>635</v>
      </c>
      <c r="RY18" s="1" t="s">
        <v>635</v>
      </c>
      <c r="RZ18" s="1" t="s">
        <v>635</v>
      </c>
      <c r="SA18" s="1" t="s">
        <v>635</v>
      </c>
      <c r="SB18" s="1" t="s">
        <v>635</v>
      </c>
      <c r="SC18" s="1" t="s">
        <v>635</v>
      </c>
      <c r="TZ18">
        <v>1381</v>
      </c>
      <c r="UA18">
        <v>2003</v>
      </c>
      <c r="UB18">
        <v>1210</v>
      </c>
      <c r="UC18">
        <v>527</v>
      </c>
      <c r="UE18">
        <v>235</v>
      </c>
      <c r="UF18">
        <v>199</v>
      </c>
      <c r="UG18">
        <v>1691</v>
      </c>
      <c r="UH18">
        <v>596</v>
      </c>
      <c r="UI18">
        <v>106</v>
      </c>
      <c r="UJ18">
        <v>2229</v>
      </c>
      <c r="UK18">
        <v>361</v>
      </c>
      <c r="UL18">
        <v>252</v>
      </c>
      <c r="UM18">
        <v>361</v>
      </c>
      <c r="UO18" s="2">
        <v>39599</v>
      </c>
      <c r="UP18">
        <v>1879058</v>
      </c>
      <c r="UQ18">
        <v>1053005</v>
      </c>
      <c r="US18">
        <v>197039</v>
      </c>
      <c r="UT18">
        <v>12215</v>
      </c>
      <c r="UU18">
        <v>12938</v>
      </c>
      <c r="UV18">
        <v>3285979</v>
      </c>
      <c r="UZ18">
        <v>16556517</v>
      </c>
      <c r="VA18">
        <v>135521</v>
      </c>
      <c r="VB18">
        <v>6930433</v>
      </c>
      <c r="VC18">
        <v>135521</v>
      </c>
      <c r="VE18" s="2">
        <v>39813</v>
      </c>
      <c r="VF18">
        <v>1879058</v>
      </c>
      <c r="VG18">
        <v>1053005</v>
      </c>
      <c r="VI18">
        <v>197039</v>
      </c>
      <c r="VJ18">
        <v>12215</v>
      </c>
      <c r="VK18">
        <v>12938</v>
      </c>
      <c r="VL18">
        <v>3285979</v>
      </c>
      <c r="VP18">
        <v>16556517</v>
      </c>
      <c r="VQ18">
        <v>135521</v>
      </c>
      <c r="VR18">
        <v>6930433</v>
      </c>
      <c r="VS18">
        <v>135521</v>
      </c>
      <c r="VU18" s="2">
        <v>39813</v>
      </c>
      <c r="VV18" s="1" t="s">
        <v>635</v>
      </c>
      <c r="VW18" s="1" t="s">
        <v>635</v>
      </c>
      <c r="VX18" s="1" t="s">
        <v>635</v>
      </c>
      <c r="VY18" s="1" t="s">
        <v>635</v>
      </c>
      <c r="VZ18" s="1" t="s">
        <v>635</v>
      </c>
      <c r="WA18" s="1" t="s">
        <v>635</v>
      </c>
      <c r="WB18" s="1" t="s">
        <v>635</v>
      </c>
      <c r="WC18" s="1" t="s">
        <v>635</v>
      </c>
      <c r="WD18" s="1" t="s">
        <v>635</v>
      </c>
      <c r="WE18" s="1" t="s">
        <v>635</v>
      </c>
      <c r="WF18" s="1" t="s">
        <v>635</v>
      </c>
      <c r="WG18" s="1" t="s">
        <v>635</v>
      </c>
      <c r="WH18" s="1" t="s">
        <v>635</v>
      </c>
      <c r="WI18" s="1" t="s">
        <v>635</v>
      </c>
      <c r="WK18" s="1" t="s">
        <v>635</v>
      </c>
      <c r="YH18" s="1" t="s">
        <v>635</v>
      </c>
      <c r="YI18" s="1" t="s">
        <v>635</v>
      </c>
      <c r="YJ18" s="1" t="s">
        <v>635</v>
      </c>
      <c r="YK18" s="1" t="s">
        <v>635</v>
      </c>
      <c r="YL18" s="1" t="s">
        <v>635</v>
      </c>
      <c r="YM18" s="1" t="s">
        <v>635</v>
      </c>
      <c r="YN18" s="1" t="s">
        <v>635</v>
      </c>
      <c r="YO18" s="1" t="s">
        <v>635</v>
      </c>
      <c r="YP18" s="1" t="s">
        <v>635</v>
      </c>
      <c r="YQ18" s="1" t="s">
        <v>635</v>
      </c>
      <c r="YR18" s="1" t="s">
        <v>635</v>
      </c>
      <c r="YS18" s="1" t="s">
        <v>635</v>
      </c>
      <c r="YT18" s="1" t="s">
        <v>635</v>
      </c>
      <c r="YU18" s="1" t="s">
        <v>635</v>
      </c>
      <c r="YV18" s="1" t="s">
        <v>635</v>
      </c>
      <c r="YW18" s="1" t="s">
        <v>635</v>
      </c>
      <c r="YX18" s="1" t="s">
        <v>635</v>
      </c>
      <c r="YY18" s="1" t="s">
        <v>635</v>
      </c>
      <c r="ZA18" s="1" t="s">
        <v>635</v>
      </c>
      <c r="ZC18" s="1" t="s">
        <v>635</v>
      </c>
      <c r="ZD18" s="1" t="s">
        <v>635</v>
      </c>
      <c r="ZE18" s="1" t="s">
        <v>635</v>
      </c>
      <c r="ZF18" s="1" t="s">
        <v>635</v>
      </c>
      <c r="ZH18" s="1" t="s">
        <v>635</v>
      </c>
      <c r="ZI18" s="1" t="s">
        <v>635</v>
      </c>
      <c r="ZJ18" s="1" t="s">
        <v>635</v>
      </c>
      <c r="ZK18" s="1" t="s">
        <v>635</v>
      </c>
      <c r="ZM18" s="1" t="s">
        <v>635</v>
      </c>
      <c r="ZN18" s="1" t="s">
        <v>635</v>
      </c>
      <c r="ZO18" s="1" t="s">
        <v>635</v>
      </c>
      <c r="ZP18" s="1" t="s">
        <v>635</v>
      </c>
      <c r="ZQ18" s="1" t="s">
        <v>635</v>
      </c>
      <c r="ZR18" s="1" t="s">
        <v>635</v>
      </c>
      <c r="ZS18" s="1" t="s">
        <v>635</v>
      </c>
      <c r="ZT18" s="1" t="s">
        <v>635</v>
      </c>
      <c r="ZU18" s="1" t="s">
        <v>635</v>
      </c>
      <c r="ZV18" s="1" t="s">
        <v>635</v>
      </c>
      <c r="ZW18" s="1" t="s">
        <v>635</v>
      </c>
      <c r="ZX18" s="1" t="s">
        <v>635</v>
      </c>
      <c r="ZY18" s="1" t="s">
        <v>635</v>
      </c>
      <c r="ZZ18" s="1" t="s">
        <v>635</v>
      </c>
      <c r="AAA18" s="1" t="s">
        <v>635</v>
      </c>
      <c r="AAB18" s="1" t="s">
        <v>635</v>
      </c>
      <c r="AAC18" s="1" t="s">
        <v>635</v>
      </c>
      <c r="AAD18" s="1" t="s">
        <v>635</v>
      </c>
      <c r="AAE18" s="1" t="s">
        <v>635</v>
      </c>
      <c r="AAF18" s="1" t="s">
        <v>635</v>
      </c>
      <c r="AAG18" s="1" t="s">
        <v>635</v>
      </c>
      <c r="AAH18" s="1" t="s">
        <v>635</v>
      </c>
      <c r="AAI18" s="1" t="s">
        <v>635</v>
      </c>
      <c r="AAJ18" s="1" t="s">
        <v>635</v>
      </c>
      <c r="AAK18" s="1" t="s">
        <v>635</v>
      </c>
      <c r="AAL18" s="1" t="s">
        <v>635</v>
      </c>
      <c r="AAM18" s="1" t="s">
        <v>635</v>
      </c>
      <c r="AAN18" s="1" t="s">
        <v>635</v>
      </c>
      <c r="AAO18" s="1" t="s">
        <v>635</v>
      </c>
      <c r="AAP18" s="1" t="s">
        <v>635</v>
      </c>
      <c r="AAQ18" s="1" t="s">
        <v>635</v>
      </c>
      <c r="AAR18" s="1" t="s">
        <v>635</v>
      </c>
      <c r="AAS18" s="1" t="s">
        <v>635</v>
      </c>
      <c r="ABJ18">
        <v>12925</v>
      </c>
      <c r="ABK18">
        <v>33958</v>
      </c>
      <c r="ABL18">
        <v>31409</v>
      </c>
      <c r="ABM18">
        <v>378</v>
      </c>
      <c r="ABN18">
        <v>980</v>
      </c>
      <c r="ABO18">
        <v>1278</v>
      </c>
      <c r="ABP18">
        <v>3677</v>
      </c>
      <c r="ABQ18">
        <v>17813</v>
      </c>
      <c r="ABR18">
        <v>20049</v>
      </c>
      <c r="ABS18">
        <v>1871</v>
      </c>
      <c r="ABT18">
        <v>33464</v>
      </c>
      <c r="ABU18">
        <v>50</v>
      </c>
      <c r="ABV18">
        <v>143</v>
      </c>
      <c r="ABW18">
        <v>50</v>
      </c>
      <c r="ABX18" s="1" t="s">
        <v>635</v>
      </c>
      <c r="ABY18" s="2">
        <v>39538</v>
      </c>
      <c r="AFR18" s="1" t="s">
        <v>635</v>
      </c>
      <c r="AFS18" s="1" t="s">
        <v>635</v>
      </c>
      <c r="AFU18" s="1" t="s">
        <v>635</v>
      </c>
      <c r="AFX18" s="1" t="s">
        <v>635</v>
      </c>
      <c r="AGA18" s="1" t="s">
        <v>635</v>
      </c>
      <c r="AGB18" s="1" t="s">
        <v>635</v>
      </c>
      <c r="AGC18" s="1" t="s">
        <v>635</v>
      </c>
      <c r="AGD18" s="1" t="s">
        <v>635</v>
      </c>
      <c r="AGE18" s="1" t="s">
        <v>635</v>
      </c>
      <c r="AGF18" s="1" t="s">
        <v>635</v>
      </c>
      <c r="AGG18" s="1" t="s">
        <v>635</v>
      </c>
      <c r="ATF18" s="1" t="s">
        <v>635</v>
      </c>
      <c r="ATG18" s="1" t="s">
        <v>635</v>
      </c>
      <c r="ATI18" s="1" t="s">
        <v>635</v>
      </c>
      <c r="ATJ18" s="1" t="s">
        <v>635</v>
      </c>
      <c r="ATL18" s="1" t="s">
        <v>635</v>
      </c>
      <c r="ATP18" s="1" t="s">
        <v>635</v>
      </c>
      <c r="ATQ18" s="1" t="s">
        <v>635</v>
      </c>
      <c r="ATR18" s="1" t="s">
        <v>635</v>
      </c>
      <c r="ATS18" s="1" t="s">
        <v>635</v>
      </c>
      <c r="ATU18" s="1" t="s">
        <v>635</v>
      </c>
      <c r="BRF18">
        <v>3926577</v>
      </c>
      <c r="BRG18">
        <v>4388295</v>
      </c>
      <c r="BRH18">
        <v>1338493</v>
      </c>
      <c r="BRI18">
        <v>558323</v>
      </c>
      <c r="BRJ18">
        <v>386479</v>
      </c>
      <c r="BRK18">
        <v>304845</v>
      </c>
      <c r="BRL18">
        <v>2177876</v>
      </c>
      <c r="BRM18" s="1" t="s">
        <v>635</v>
      </c>
      <c r="BRN18" s="1" t="s">
        <v>635</v>
      </c>
      <c r="BRO18">
        <v>359281</v>
      </c>
      <c r="BRP18">
        <v>15406446</v>
      </c>
      <c r="BRQ18">
        <v>-61017</v>
      </c>
      <c r="BRR18">
        <v>5456440</v>
      </c>
      <c r="BRS18">
        <v>-61017</v>
      </c>
      <c r="BRT18" s="1" t="s">
        <v>635</v>
      </c>
      <c r="BRU18" s="2">
        <v>39813</v>
      </c>
      <c r="BSL18" s="1" t="s">
        <v>635</v>
      </c>
      <c r="BSM18" s="1" t="s">
        <v>635</v>
      </c>
      <c r="BSN18" s="1" t="s">
        <v>635</v>
      </c>
      <c r="BSO18" s="1" t="s">
        <v>635</v>
      </c>
      <c r="BSP18" s="1" t="s">
        <v>635</v>
      </c>
      <c r="BSQ18" s="1" t="s">
        <v>635</v>
      </c>
      <c r="BSR18" s="1" t="s">
        <v>635</v>
      </c>
      <c r="BSS18" s="1" t="s">
        <v>635</v>
      </c>
      <c r="BST18" s="1" t="s">
        <v>635</v>
      </c>
      <c r="BSU18" s="1" t="s">
        <v>635</v>
      </c>
      <c r="BSV18" s="1" t="s">
        <v>635</v>
      </c>
      <c r="BSW18" s="1" t="s">
        <v>635</v>
      </c>
      <c r="BSX18" s="1" t="s">
        <v>635</v>
      </c>
      <c r="BSY18" s="1" t="s">
        <v>635</v>
      </c>
      <c r="BTA18" s="1" t="s">
        <v>635</v>
      </c>
      <c r="CLN18" s="1" t="s">
        <v>635</v>
      </c>
      <c r="CLO18" s="1" t="s">
        <v>635</v>
      </c>
      <c r="CLP18" s="1" t="s">
        <v>635</v>
      </c>
      <c r="CLQ18" s="1" t="s">
        <v>635</v>
      </c>
      <c r="CLR18" s="1" t="s">
        <v>635</v>
      </c>
      <c r="CLS18" s="1" t="s">
        <v>635</v>
      </c>
      <c r="CLT18" s="1" t="s">
        <v>635</v>
      </c>
      <c r="CLU18" s="1" t="s">
        <v>635</v>
      </c>
      <c r="CLV18" s="1" t="s">
        <v>635</v>
      </c>
      <c r="CLW18" s="1" t="s">
        <v>635</v>
      </c>
      <c r="CLX18" s="1" t="s">
        <v>635</v>
      </c>
      <c r="CLY18" s="1" t="s">
        <v>635</v>
      </c>
      <c r="CLZ18" s="1" t="s">
        <v>635</v>
      </c>
      <c r="CMA18" s="1" t="s">
        <v>635</v>
      </c>
      <c r="CMC18" s="1" t="s">
        <v>635</v>
      </c>
    </row>
    <row r="19" spans="1:865 1202:1873 2354:2369" x14ac:dyDescent="0.25">
      <c r="A19">
        <v>2009</v>
      </c>
      <c r="B19">
        <v>2638864</v>
      </c>
      <c r="C19">
        <v>1406041</v>
      </c>
      <c r="E19">
        <v>326856</v>
      </c>
      <c r="F19">
        <v>26617</v>
      </c>
      <c r="G19">
        <v>23952</v>
      </c>
      <c r="H19">
        <v>3542453</v>
      </c>
      <c r="L19">
        <v>24774569</v>
      </c>
      <c r="M19">
        <v>165121</v>
      </c>
      <c r="N19">
        <v>8884331</v>
      </c>
      <c r="O19">
        <v>165121</v>
      </c>
      <c r="Q19" s="2">
        <v>40178</v>
      </c>
      <c r="R19">
        <v>2638864</v>
      </c>
      <c r="S19">
        <v>1406041</v>
      </c>
      <c r="U19">
        <v>326856</v>
      </c>
      <c r="V19">
        <v>26617</v>
      </c>
      <c r="W19">
        <v>23952</v>
      </c>
      <c r="X19">
        <v>3542453</v>
      </c>
      <c r="AB19">
        <v>24774569</v>
      </c>
      <c r="AC19">
        <v>165121</v>
      </c>
      <c r="AD19">
        <v>8884331</v>
      </c>
      <c r="AE19">
        <v>165121</v>
      </c>
      <c r="AG19" s="2">
        <v>40178</v>
      </c>
      <c r="AH19">
        <v>1100550</v>
      </c>
      <c r="AI19">
        <v>612542</v>
      </c>
      <c r="AK19">
        <v>112979</v>
      </c>
      <c r="AL19">
        <v>3672</v>
      </c>
      <c r="AM19">
        <v>7739</v>
      </c>
      <c r="AN19">
        <v>1720414</v>
      </c>
      <c r="AR19">
        <v>8117580</v>
      </c>
      <c r="AS19">
        <v>76265</v>
      </c>
      <c r="AT19">
        <v>2822864</v>
      </c>
      <c r="AU19">
        <v>76265</v>
      </c>
      <c r="AW19" s="2">
        <v>40178</v>
      </c>
      <c r="AX19">
        <v>1030505</v>
      </c>
      <c r="AY19">
        <v>495160</v>
      </c>
      <c r="BA19">
        <v>103300</v>
      </c>
      <c r="BB19">
        <v>12038</v>
      </c>
      <c r="BC19">
        <v>5380</v>
      </c>
      <c r="BD19">
        <v>1776372</v>
      </c>
      <c r="BG19" s="1" t="s">
        <v>635</v>
      </c>
      <c r="BH19">
        <v>8520907</v>
      </c>
      <c r="BI19">
        <v>64879</v>
      </c>
      <c r="BJ19">
        <v>3920321</v>
      </c>
      <c r="BK19">
        <v>64879</v>
      </c>
      <c r="BM19" s="2">
        <v>40178</v>
      </c>
      <c r="BN19">
        <v>858879</v>
      </c>
      <c r="BO19">
        <v>447346</v>
      </c>
      <c r="BQ19">
        <v>81357</v>
      </c>
      <c r="BR19">
        <v>5781</v>
      </c>
      <c r="BS19">
        <v>6301</v>
      </c>
      <c r="BT19">
        <v>1313088</v>
      </c>
      <c r="BX19">
        <v>7533887</v>
      </c>
      <c r="BY19">
        <v>50592</v>
      </c>
      <c r="BZ19">
        <v>2589169</v>
      </c>
      <c r="CA19">
        <v>50592</v>
      </c>
      <c r="CC19" s="2">
        <v>40178</v>
      </c>
      <c r="CD19" s="1" t="s">
        <v>635</v>
      </c>
      <c r="CE19" s="1" t="s">
        <v>635</v>
      </c>
      <c r="CF19" s="1" t="s">
        <v>635</v>
      </c>
      <c r="CG19" s="1" t="s">
        <v>635</v>
      </c>
      <c r="CH19" s="1" t="s">
        <v>635</v>
      </c>
      <c r="CI19" s="1" t="s">
        <v>635</v>
      </c>
      <c r="CJ19" s="1" t="s">
        <v>635</v>
      </c>
      <c r="CK19" s="1" t="s">
        <v>635</v>
      </c>
      <c r="CL19" s="1" t="s">
        <v>635</v>
      </c>
      <c r="CN19" s="1" t="s">
        <v>635</v>
      </c>
      <c r="CO19" s="1" t="s">
        <v>635</v>
      </c>
      <c r="CP19" s="1" t="s">
        <v>635</v>
      </c>
      <c r="CQ19" s="1" t="s">
        <v>635</v>
      </c>
      <c r="CS19" s="1" t="s">
        <v>635</v>
      </c>
      <c r="CT19" s="1" t="s">
        <v>635</v>
      </c>
      <c r="CU19" s="1" t="s">
        <v>635</v>
      </c>
      <c r="CW19" s="1" t="s">
        <v>635</v>
      </c>
      <c r="CZ19" s="1" t="s">
        <v>635</v>
      </c>
      <c r="DD19" s="1" t="s">
        <v>635</v>
      </c>
      <c r="DE19" s="1" t="s">
        <v>635</v>
      </c>
      <c r="DF19" s="1" t="s">
        <v>635</v>
      </c>
      <c r="DG19" s="1" t="s">
        <v>635</v>
      </c>
      <c r="DI19" s="1" t="s">
        <v>635</v>
      </c>
      <c r="FF19">
        <v>2131922</v>
      </c>
      <c r="FG19">
        <v>1200748</v>
      </c>
      <c r="FI19">
        <v>183442</v>
      </c>
      <c r="FJ19">
        <v>1027</v>
      </c>
      <c r="FK19">
        <v>13375</v>
      </c>
      <c r="FL19">
        <v>4139597</v>
      </c>
      <c r="FP19">
        <v>17929234</v>
      </c>
      <c r="FQ19">
        <v>122257</v>
      </c>
      <c r="FR19">
        <v>6965358</v>
      </c>
      <c r="FS19">
        <v>122257</v>
      </c>
      <c r="FU19" s="2">
        <v>40178</v>
      </c>
      <c r="FV19">
        <v>2131922</v>
      </c>
      <c r="FW19">
        <v>1200748</v>
      </c>
      <c r="FY19">
        <v>183442</v>
      </c>
      <c r="FZ19">
        <v>1027</v>
      </c>
      <c r="GA19">
        <v>13375</v>
      </c>
      <c r="GB19">
        <v>4139597</v>
      </c>
      <c r="GF19">
        <v>17929234</v>
      </c>
      <c r="GG19">
        <v>122257</v>
      </c>
      <c r="GH19">
        <v>6965358</v>
      </c>
      <c r="GI19">
        <v>122257</v>
      </c>
      <c r="GK19" s="2">
        <v>40178</v>
      </c>
      <c r="HB19" s="1" t="s">
        <v>635</v>
      </c>
      <c r="HC19" s="1" t="s">
        <v>635</v>
      </c>
      <c r="HD19" s="1" t="s">
        <v>635</v>
      </c>
      <c r="HE19" s="1" t="s">
        <v>635</v>
      </c>
      <c r="HF19" s="1" t="s">
        <v>635</v>
      </c>
      <c r="HG19" s="1" t="s">
        <v>635</v>
      </c>
      <c r="HH19" s="1" t="s">
        <v>635</v>
      </c>
      <c r="HI19" s="1" t="s">
        <v>635</v>
      </c>
      <c r="HJ19" s="1" t="s">
        <v>635</v>
      </c>
      <c r="HK19" s="1" t="s">
        <v>635</v>
      </c>
      <c r="HL19" s="1" t="s">
        <v>635</v>
      </c>
      <c r="HM19" s="1" t="s">
        <v>635</v>
      </c>
      <c r="HN19" s="1" t="s">
        <v>635</v>
      </c>
      <c r="HO19" s="1" t="s">
        <v>635</v>
      </c>
      <c r="HQ19" s="1" t="s">
        <v>635</v>
      </c>
      <c r="LZ19" s="1" t="s">
        <v>635</v>
      </c>
      <c r="MA19" s="1" t="s">
        <v>635</v>
      </c>
      <c r="MB19" s="1" t="s">
        <v>635</v>
      </c>
      <c r="MC19" s="1" t="s">
        <v>635</v>
      </c>
      <c r="MD19" s="1" t="s">
        <v>635</v>
      </c>
      <c r="ME19" s="1" t="s">
        <v>635</v>
      </c>
      <c r="MF19" s="1" t="s">
        <v>635</v>
      </c>
      <c r="MG19" s="1" t="s">
        <v>635</v>
      </c>
      <c r="MH19" s="1" t="s">
        <v>635</v>
      </c>
      <c r="MI19" s="1" t="s">
        <v>635</v>
      </c>
      <c r="MJ19" s="1" t="s">
        <v>635</v>
      </c>
      <c r="MK19" s="1" t="s">
        <v>635</v>
      </c>
      <c r="ML19" s="1" t="s">
        <v>635</v>
      </c>
      <c r="MM19" s="1" t="s">
        <v>635</v>
      </c>
      <c r="MN19" s="1" t="s">
        <v>635</v>
      </c>
      <c r="MO19" s="1" t="s">
        <v>635</v>
      </c>
      <c r="RN19" s="1" t="s">
        <v>635</v>
      </c>
      <c r="RO19" s="1" t="s">
        <v>635</v>
      </c>
      <c r="RP19" s="1" t="s">
        <v>635</v>
      </c>
      <c r="RQ19" s="1" t="s">
        <v>635</v>
      </c>
      <c r="RR19" s="1" t="s">
        <v>635</v>
      </c>
      <c r="RS19" s="1" t="s">
        <v>635</v>
      </c>
      <c r="RT19" s="1" t="s">
        <v>635</v>
      </c>
      <c r="RU19" s="1" t="s">
        <v>635</v>
      </c>
      <c r="RV19" s="1" t="s">
        <v>635</v>
      </c>
      <c r="RW19" s="1" t="s">
        <v>635</v>
      </c>
      <c r="RX19" s="1" t="s">
        <v>635</v>
      </c>
      <c r="RY19" s="1" t="s">
        <v>635</v>
      </c>
      <c r="RZ19" s="1" t="s">
        <v>635</v>
      </c>
      <c r="SA19" s="1" t="s">
        <v>635</v>
      </c>
      <c r="SB19" s="1" t="s">
        <v>635</v>
      </c>
      <c r="SC19" s="1" t="s">
        <v>635</v>
      </c>
      <c r="TZ19" s="1" t="s">
        <v>635</v>
      </c>
      <c r="UA19" s="1" t="s">
        <v>635</v>
      </c>
      <c r="UB19" s="1" t="s">
        <v>635</v>
      </c>
      <c r="UC19" s="1" t="s">
        <v>635</v>
      </c>
      <c r="UE19" s="1" t="s">
        <v>635</v>
      </c>
      <c r="UF19" s="1" t="s">
        <v>635</v>
      </c>
      <c r="UG19" s="1" t="s">
        <v>635</v>
      </c>
      <c r="UH19" s="1" t="s">
        <v>635</v>
      </c>
      <c r="UI19" s="1" t="s">
        <v>635</v>
      </c>
      <c r="UJ19" s="1" t="s">
        <v>635</v>
      </c>
      <c r="UK19" s="1" t="s">
        <v>635</v>
      </c>
      <c r="UL19" s="1" t="s">
        <v>635</v>
      </c>
      <c r="UM19" s="1" t="s">
        <v>635</v>
      </c>
      <c r="UO19" s="2">
        <v>39964</v>
      </c>
      <c r="UP19">
        <v>2205401</v>
      </c>
      <c r="UQ19">
        <v>1013229</v>
      </c>
      <c r="US19">
        <v>232197</v>
      </c>
      <c r="UT19">
        <v>15338</v>
      </c>
      <c r="UU19">
        <v>12900</v>
      </c>
      <c r="UV19">
        <v>3690726</v>
      </c>
      <c r="UZ19">
        <v>17714802</v>
      </c>
      <c r="VA19">
        <v>149968</v>
      </c>
      <c r="VB19">
        <v>6970984</v>
      </c>
      <c r="VC19">
        <v>149968</v>
      </c>
      <c r="VE19" s="2">
        <v>40178</v>
      </c>
      <c r="VF19">
        <v>2205401</v>
      </c>
      <c r="VG19">
        <v>1013229</v>
      </c>
      <c r="VI19">
        <v>232197</v>
      </c>
      <c r="VJ19">
        <v>15338</v>
      </c>
      <c r="VK19">
        <v>12900</v>
      </c>
      <c r="VL19">
        <v>3690726</v>
      </c>
      <c r="VP19">
        <v>17714802</v>
      </c>
      <c r="VQ19">
        <v>149968</v>
      </c>
      <c r="VR19">
        <v>6970984</v>
      </c>
      <c r="VS19">
        <v>149968</v>
      </c>
      <c r="VU19" s="2">
        <v>40178</v>
      </c>
      <c r="VV19" s="1" t="s">
        <v>635</v>
      </c>
      <c r="VW19" s="1" t="s">
        <v>635</v>
      </c>
      <c r="VX19" s="1" t="s">
        <v>635</v>
      </c>
      <c r="VY19" s="1" t="s">
        <v>635</v>
      </c>
      <c r="VZ19" s="1" t="s">
        <v>635</v>
      </c>
      <c r="WA19" s="1" t="s">
        <v>635</v>
      </c>
      <c r="WB19" s="1" t="s">
        <v>635</v>
      </c>
      <c r="WC19" s="1" t="s">
        <v>635</v>
      </c>
      <c r="WD19" s="1" t="s">
        <v>635</v>
      </c>
      <c r="WE19" s="1" t="s">
        <v>635</v>
      </c>
      <c r="WF19" s="1" t="s">
        <v>635</v>
      </c>
      <c r="WG19" s="1" t="s">
        <v>635</v>
      </c>
      <c r="WH19" s="1" t="s">
        <v>635</v>
      </c>
      <c r="WI19" s="1" t="s">
        <v>635</v>
      </c>
      <c r="WK19" s="1" t="s">
        <v>635</v>
      </c>
      <c r="YH19" s="1" t="s">
        <v>635</v>
      </c>
      <c r="YI19" s="1" t="s">
        <v>635</v>
      </c>
      <c r="YJ19" s="1" t="s">
        <v>635</v>
      </c>
      <c r="YK19" s="1" t="s">
        <v>635</v>
      </c>
      <c r="YL19" s="1" t="s">
        <v>635</v>
      </c>
      <c r="YM19" s="1" t="s">
        <v>635</v>
      </c>
      <c r="YN19" s="1" t="s">
        <v>635</v>
      </c>
      <c r="YO19" s="1" t="s">
        <v>635</v>
      </c>
      <c r="YP19" s="1" t="s">
        <v>635</v>
      </c>
      <c r="YQ19" s="1" t="s">
        <v>635</v>
      </c>
      <c r="YR19" s="1" t="s">
        <v>635</v>
      </c>
      <c r="YS19" s="1" t="s">
        <v>635</v>
      </c>
      <c r="YT19" s="1" t="s">
        <v>635</v>
      </c>
      <c r="YU19" s="1" t="s">
        <v>635</v>
      </c>
      <c r="YV19" s="1" t="s">
        <v>635</v>
      </c>
      <c r="YW19" s="1" t="s">
        <v>635</v>
      </c>
      <c r="YX19" s="1" t="s">
        <v>635</v>
      </c>
      <c r="YY19" s="1" t="s">
        <v>635</v>
      </c>
      <c r="ZA19" s="1" t="s">
        <v>635</v>
      </c>
      <c r="ZC19" s="1" t="s">
        <v>635</v>
      </c>
      <c r="ZD19" s="1" t="s">
        <v>635</v>
      </c>
      <c r="ZE19" s="1" t="s">
        <v>635</v>
      </c>
      <c r="ZF19" s="1" t="s">
        <v>635</v>
      </c>
      <c r="ZH19" s="1" t="s">
        <v>635</v>
      </c>
      <c r="ZI19" s="1" t="s">
        <v>635</v>
      </c>
      <c r="ZJ19" s="1" t="s">
        <v>635</v>
      </c>
      <c r="ZK19" s="1" t="s">
        <v>635</v>
      </c>
      <c r="ZM19" s="1" t="s">
        <v>635</v>
      </c>
      <c r="ZN19" s="1" t="s">
        <v>635</v>
      </c>
      <c r="ZO19" s="1" t="s">
        <v>635</v>
      </c>
      <c r="ZP19" s="1" t="s">
        <v>635</v>
      </c>
      <c r="ZQ19" s="1" t="s">
        <v>635</v>
      </c>
      <c r="ZR19" s="1" t="s">
        <v>635</v>
      </c>
      <c r="ZS19" s="1" t="s">
        <v>635</v>
      </c>
      <c r="ZT19" s="1" t="s">
        <v>635</v>
      </c>
      <c r="ZU19" s="1" t="s">
        <v>635</v>
      </c>
      <c r="ZV19" s="1" t="s">
        <v>635</v>
      </c>
      <c r="ZW19" s="1" t="s">
        <v>635</v>
      </c>
      <c r="ZX19" s="1" t="s">
        <v>635</v>
      </c>
      <c r="ZY19" s="1" t="s">
        <v>635</v>
      </c>
      <c r="ZZ19" s="1" t="s">
        <v>635</v>
      </c>
      <c r="AAA19" s="1" t="s">
        <v>635</v>
      </c>
      <c r="AAB19" s="1" t="s">
        <v>635</v>
      </c>
      <c r="AAC19" s="1" t="s">
        <v>635</v>
      </c>
      <c r="AAD19" s="1" t="s">
        <v>635</v>
      </c>
      <c r="AAE19" s="1" t="s">
        <v>635</v>
      </c>
      <c r="AAF19" s="1" t="s">
        <v>635</v>
      </c>
      <c r="AAG19" s="1" t="s">
        <v>635</v>
      </c>
      <c r="AAH19" s="1" t="s">
        <v>635</v>
      </c>
      <c r="AAI19" s="1" t="s">
        <v>635</v>
      </c>
      <c r="AAJ19" s="1" t="s">
        <v>635</v>
      </c>
      <c r="AAK19" s="1" t="s">
        <v>635</v>
      </c>
      <c r="AAL19" s="1" t="s">
        <v>635</v>
      </c>
      <c r="AAM19" s="1" t="s">
        <v>635</v>
      </c>
      <c r="AAN19" s="1" t="s">
        <v>635</v>
      </c>
      <c r="AAO19" s="1" t="s">
        <v>635</v>
      </c>
      <c r="AAP19" s="1" t="s">
        <v>635</v>
      </c>
      <c r="AAQ19" s="1" t="s">
        <v>635</v>
      </c>
      <c r="AAR19" s="1" t="s">
        <v>635</v>
      </c>
      <c r="AAS19" s="1" t="s">
        <v>635</v>
      </c>
      <c r="ABJ19">
        <v>11024</v>
      </c>
      <c r="ABK19">
        <v>38900</v>
      </c>
      <c r="ABL19">
        <v>37651</v>
      </c>
      <c r="ABM19">
        <v>-825</v>
      </c>
      <c r="ABN19">
        <v>1144</v>
      </c>
      <c r="ABO19">
        <v>1171</v>
      </c>
      <c r="ABP19">
        <v>5479</v>
      </c>
      <c r="ABQ19">
        <v>19134</v>
      </c>
      <c r="ABR19">
        <v>23742</v>
      </c>
      <c r="ABS19">
        <v>1488</v>
      </c>
      <c r="ABT19">
        <v>35661</v>
      </c>
      <c r="ABU19">
        <v>-1568</v>
      </c>
      <c r="ABV19">
        <v>589</v>
      </c>
      <c r="ABW19">
        <v>-1568</v>
      </c>
      <c r="ABX19">
        <v>35</v>
      </c>
      <c r="ABY19" s="2">
        <v>39903</v>
      </c>
      <c r="AFR19" s="1" t="s">
        <v>635</v>
      </c>
      <c r="AFS19" s="1" t="s">
        <v>635</v>
      </c>
      <c r="AFU19" s="1" t="s">
        <v>635</v>
      </c>
      <c r="AFX19" s="1" t="s">
        <v>635</v>
      </c>
      <c r="AGA19" s="1" t="s">
        <v>635</v>
      </c>
      <c r="AGB19" s="1" t="s">
        <v>635</v>
      </c>
      <c r="AGC19" s="1" t="s">
        <v>635</v>
      </c>
      <c r="AGD19" s="1" t="s">
        <v>635</v>
      </c>
      <c r="AGE19" s="1" t="s">
        <v>635</v>
      </c>
      <c r="AGF19" s="1" t="s">
        <v>635</v>
      </c>
      <c r="AGG19" s="1" t="s">
        <v>635</v>
      </c>
      <c r="ATF19" s="1" t="s">
        <v>635</v>
      </c>
      <c r="ATG19" s="1" t="s">
        <v>635</v>
      </c>
      <c r="ATI19" s="1" t="s">
        <v>635</v>
      </c>
      <c r="ATJ19" s="1" t="s">
        <v>635</v>
      </c>
      <c r="ATL19" s="1" t="s">
        <v>635</v>
      </c>
      <c r="ATP19" s="1" t="s">
        <v>635</v>
      </c>
      <c r="ATQ19" s="1" t="s">
        <v>635</v>
      </c>
      <c r="ATR19" s="1" t="s">
        <v>635</v>
      </c>
      <c r="ATS19" s="1" t="s">
        <v>635</v>
      </c>
      <c r="ATU19" s="1" t="s">
        <v>635</v>
      </c>
      <c r="BRF19">
        <v>3502912</v>
      </c>
      <c r="BRG19">
        <v>4011280</v>
      </c>
      <c r="BRH19">
        <v>1248360</v>
      </c>
      <c r="BRI19">
        <v>55602</v>
      </c>
      <c r="BRJ19">
        <v>261671</v>
      </c>
      <c r="BRK19">
        <v>320104</v>
      </c>
      <c r="BRL19">
        <v>2144378</v>
      </c>
      <c r="BRM19" s="1" t="s">
        <v>635</v>
      </c>
      <c r="BRN19" s="1" t="s">
        <v>635</v>
      </c>
      <c r="BRO19">
        <v>411524</v>
      </c>
      <c r="BRP19">
        <v>14368440</v>
      </c>
      <c r="BRQ19">
        <v>-199331</v>
      </c>
      <c r="BRR19">
        <v>4975641</v>
      </c>
      <c r="BRS19">
        <v>-199331</v>
      </c>
      <c r="BRT19" s="1" t="s">
        <v>635</v>
      </c>
      <c r="BRU19" s="2">
        <v>40178</v>
      </c>
      <c r="BSL19" s="1" t="s">
        <v>635</v>
      </c>
      <c r="BSM19" s="1" t="s">
        <v>635</v>
      </c>
      <c r="BSN19" s="1" t="s">
        <v>635</v>
      </c>
      <c r="BSO19" s="1" t="s">
        <v>635</v>
      </c>
      <c r="BSP19" s="1" t="s">
        <v>635</v>
      </c>
      <c r="BSQ19" s="1" t="s">
        <v>635</v>
      </c>
      <c r="BSR19" s="1" t="s">
        <v>635</v>
      </c>
      <c r="BSS19" s="1" t="s">
        <v>635</v>
      </c>
      <c r="BST19" s="1" t="s">
        <v>635</v>
      </c>
      <c r="BSU19" s="1" t="s">
        <v>635</v>
      </c>
      <c r="BSV19" s="1" t="s">
        <v>635</v>
      </c>
      <c r="BSW19" s="1" t="s">
        <v>635</v>
      </c>
      <c r="BSX19" s="1" t="s">
        <v>635</v>
      </c>
      <c r="BSY19" s="1" t="s">
        <v>635</v>
      </c>
      <c r="BTA19" s="1" t="s">
        <v>635</v>
      </c>
      <c r="CLN19" s="1" t="s">
        <v>635</v>
      </c>
      <c r="CLO19" s="1" t="s">
        <v>635</v>
      </c>
      <c r="CLP19" s="1" t="s">
        <v>635</v>
      </c>
      <c r="CLQ19" s="1" t="s">
        <v>635</v>
      </c>
      <c r="CLR19" s="1" t="s">
        <v>635</v>
      </c>
      <c r="CLS19" s="1" t="s">
        <v>635</v>
      </c>
      <c r="CLT19" s="1" t="s">
        <v>635</v>
      </c>
      <c r="CLU19" s="1" t="s">
        <v>635</v>
      </c>
      <c r="CLV19" s="1" t="s">
        <v>635</v>
      </c>
      <c r="CLW19" s="1" t="s">
        <v>635</v>
      </c>
      <c r="CLX19" s="1" t="s">
        <v>635</v>
      </c>
      <c r="CLY19" s="1" t="s">
        <v>635</v>
      </c>
      <c r="CLZ19" s="1" t="s">
        <v>635</v>
      </c>
      <c r="CMA19" s="1" t="s">
        <v>635</v>
      </c>
      <c r="CMC19" s="1" t="s">
        <v>635</v>
      </c>
    </row>
    <row r="20" spans="1:865 1202:1873 2354:2369" x14ac:dyDescent="0.25">
      <c r="A20">
        <v>2010</v>
      </c>
      <c r="B20">
        <v>2802835</v>
      </c>
      <c r="C20">
        <v>1327665</v>
      </c>
      <c r="E20">
        <v>336355</v>
      </c>
      <c r="F20">
        <v>24441</v>
      </c>
      <c r="G20">
        <v>24361</v>
      </c>
      <c r="H20">
        <v>4375572</v>
      </c>
      <c r="L20">
        <v>25830362</v>
      </c>
      <c r="M20">
        <v>192551</v>
      </c>
      <c r="N20">
        <v>8074391</v>
      </c>
      <c r="O20">
        <v>192551</v>
      </c>
      <c r="Q20" s="2">
        <v>40543</v>
      </c>
      <c r="R20">
        <v>2802835</v>
      </c>
      <c r="S20">
        <v>1327665</v>
      </c>
      <c r="U20">
        <v>336355</v>
      </c>
      <c r="V20">
        <v>24441</v>
      </c>
      <c r="W20">
        <v>24361</v>
      </c>
      <c r="X20">
        <v>4375572</v>
      </c>
      <c r="AB20">
        <v>25830362</v>
      </c>
      <c r="AC20">
        <v>192551</v>
      </c>
      <c r="AD20">
        <v>8074391</v>
      </c>
      <c r="AE20">
        <v>192551</v>
      </c>
      <c r="AG20" s="2">
        <v>40543</v>
      </c>
      <c r="AH20">
        <v>1185614</v>
      </c>
      <c r="AI20">
        <v>627726</v>
      </c>
      <c r="AK20">
        <v>133420</v>
      </c>
      <c r="AL20">
        <v>3552</v>
      </c>
      <c r="AM20">
        <v>6407</v>
      </c>
      <c r="AN20">
        <v>3901840</v>
      </c>
      <c r="AR20">
        <v>8951400</v>
      </c>
      <c r="AS20">
        <v>88944</v>
      </c>
      <c r="AT20">
        <v>1248337</v>
      </c>
      <c r="AU20">
        <v>88944</v>
      </c>
      <c r="AW20" s="2">
        <v>40543</v>
      </c>
      <c r="AX20">
        <v>1109668</v>
      </c>
      <c r="AY20">
        <v>498424</v>
      </c>
      <c r="BA20">
        <v>117447</v>
      </c>
      <c r="BB20">
        <v>9606</v>
      </c>
      <c r="BC20">
        <v>5520</v>
      </c>
      <c r="BD20">
        <v>2602660</v>
      </c>
      <c r="BG20" s="1" t="s">
        <v>635</v>
      </c>
      <c r="BH20">
        <v>9242211</v>
      </c>
      <c r="BI20">
        <v>73670</v>
      </c>
      <c r="BJ20">
        <v>3442661</v>
      </c>
      <c r="BK20">
        <v>73670</v>
      </c>
      <c r="BM20" s="2">
        <v>40543</v>
      </c>
      <c r="BN20">
        <v>923751</v>
      </c>
      <c r="BO20">
        <v>450249</v>
      </c>
      <c r="BQ20">
        <v>100526</v>
      </c>
      <c r="BR20">
        <v>5425</v>
      </c>
      <c r="BS20">
        <v>5716</v>
      </c>
      <c r="BT20">
        <v>1775179</v>
      </c>
      <c r="BX20">
        <v>7747823</v>
      </c>
      <c r="BY20">
        <v>67189</v>
      </c>
      <c r="BZ20">
        <v>2093635</v>
      </c>
      <c r="CA20">
        <v>67189</v>
      </c>
      <c r="CC20" s="2">
        <v>40543</v>
      </c>
      <c r="CD20" s="1" t="s">
        <v>635</v>
      </c>
      <c r="CE20" s="1" t="s">
        <v>635</v>
      </c>
      <c r="CF20" s="1" t="s">
        <v>635</v>
      </c>
      <c r="CG20" s="1" t="s">
        <v>635</v>
      </c>
      <c r="CH20" s="1" t="s">
        <v>635</v>
      </c>
      <c r="CI20" s="1" t="s">
        <v>635</v>
      </c>
      <c r="CJ20" s="1" t="s">
        <v>635</v>
      </c>
      <c r="CK20" s="1" t="s">
        <v>635</v>
      </c>
      <c r="CL20" s="1" t="s">
        <v>635</v>
      </c>
      <c r="CN20" s="1" t="s">
        <v>635</v>
      </c>
      <c r="CO20" s="1" t="s">
        <v>635</v>
      </c>
      <c r="CP20" s="1" t="s">
        <v>635</v>
      </c>
      <c r="CQ20" s="1" t="s">
        <v>635</v>
      </c>
      <c r="CS20" s="1" t="s">
        <v>635</v>
      </c>
      <c r="CT20" s="1" t="s">
        <v>635</v>
      </c>
      <c r="CU20" s="1" t="s">
        <v>635</v>
      </c>
      <c r="CW20" s="1" t="s">
        <v>635</v>
      </c>
      <c r="CZ20" s="1" t="s">
        <v>635</v>
      </c>
      <c r="DD20" s="1" t="s">
        <v>635</v>
      </c>
      <c r="DE20" s="1" t="s">
        <v>635</v>
      </c>
      <c r="DF20" s="1" t="s">
        <v>635</v>
      </c>
      <c r="DG20" s="1" t="s">
        <v>635</v>
      </c>
      <c r="DI20" s="1" t="s">
        <v>635</v>
      </c>
      <c r="FF20">
        <v>2288821</v>
      </c>
      <c r="FG20">
        <v>1217152</v>
      </c>
      <c r="FI20">
        <v>273356</v>
      </c>
      <c r="FJ20">
        <v>4178</v>
      </c>
      <c r="FK20">
        <v>10410</v>
      </c>
      <c r="FL20">
        <v>5374271</v>
      </c>
      <c r="FP20">
        <v>19238462</v>
      </c>
      <c r="FQ20">
        <v>185818</v>
      </c>
      <c r="FR20">
        <v>6274952</v>
      </c>
      <c r="FS20">
        <v>185818</v>
      </c>
      <c r="FU20" s="2">
        <v>40543</v>
      </c>
      <c r="FV20">
        <v>2288821</v>
      </c>
      <c r="FW20">
        <v>1217152</v>
      </c>
      <c r="FY20">
        <v>273356</v>
      </c>
      <c r="FZ20">
        <v>4178</v>
      </c>
      <c r="GA20">
        <v>10410</v>
      </c>
      <c r="GB20">
        <v>5374271</v>
      </c>
      <c r="GF20">
        <v>19238462</v>
      </c>
      <c r="GG20">
        <v>185818</v>
      </c>
      <c r="GH20">
        <v>6274952</v>
      </c>
      <c r="GI20">
        <v>185818</v>
      </c>
      <c r="GK20" s="2">
        <v>40543</v>
      </c>
      <c r="HB20" s="1" t="s">
        <v>635</v>
      </c>
      <c r="HC20" s="1" t="s">
        <v>635</v>
      </c>
      <c r="HD20" s="1" t="s">
        <v>635</v>
      </c>
      <c r="HE20" s="1" t="s">
        <v>635</v>
      </c>
      <c r="HF20" s="1" t="s">
        <v>635</v>
      </c>
      <c r="HG20" s="1" t="s">
        <v>635</v>
      </c>
      <c r="HH20" s="1" t="s">
        <v>635</v>
      </c>
      <c r="HI20" s="1" t="s">
        <v>635</v>
      </c>
      <c r="HJ20" s="1" t="s">
        <v>635</v>
      </c>
      <c r="HK20" s="1" t="s">
        <v>635</v>
      </c>
      <c r="HL20" s="1" t="s">
        <v>635</v>
      </c>
      <c r="HM20" s="1" t="s">
        <v>635</v>
      </c>
      <c r="HN20" s="1" t="s">
        <v>635</v>
      </c>
      <c r="HO20" s="1" t="s">
        <v>635</v>
      </c>
      <c r="HQ20" s="1" t="s">
        <v>635</v>
      </c>
      <c r="LZ20" s="1" t="s">
        <v>635</v>
      </c>
      <c r="MA20" s="1" t="s">
        <v>635</v>
      </c>
      <c r="MB20" s="1" t="s">
        <v>635</v>
      </c>
      <c r="MC20" s="1" t="s">
        <v>635</v>
      </c>
      <c r="MD20" s="1" t="s">
        <v>635</v>
      </c>
      <c r="ME20" s="1" t="s">
        <v>635</v>
      </c>
      <c r="MF20" s="1" t="s">
        <v>635</v>
      </c>
      <c r="MG20" s="1" t="s">
        <v>635</v>
      </c>
      <c r="MH20" s="1" t="s">
        <v>635</v>
      </c>
      <c r="MI20" s="1" t="s">
        <v>635</v>
      </c>
      <c r="MJ20" s="1" t="s">
        <v>635</v>
      </c>
      <c r="MK20" s="1" t="s">
        <v>635</v>
      </c>
      <c r="ML20" s="1" t="s">
        <v>635</v>
      </c>
      <c r="MM20" s="1" t="s">
        <v>635</v>
      </c>
      <c r="MN20" s="1" t="s">
        <v>635</v>
      </c>
      <c r="MO20" s="1" t="s">
        <v>635</v>
      </c>
      <c r="RN20" s="1" t="s">
        <v>635</v>
      </c>
      <c r="RO20" s="1" t="s">
        <v>635</v>
      </c>
      <c r="RP20" s="1" t="s">
        <v>635</v>
      </c>
      <c r="RQ20" s="1" t="s">
        <v>635</v>
      </c>
      <c r="RR20" s="1" t="s">
        <v>635</v>
      </c>
      <c r="RS20" s="1" t="s">
        <v>635</v>
      </c>
      <c r="RT20" s="1" t="s">
        <v>635</v>
      </c>
      <c r="RU20" s="1" t="s">
        <v>635</v>
      </c>
      <c r="RV20" s="1" t="s">
        <v>635</v>
      </c>
      <c r="RW20" s="1" t="s">
        <v>635</v>
      </c>
      <c r="RX20" s="1" t="s">
        <v>635</v>
      </c>
      <c r="RY20" s="1" t="s">
        <v>635</v>
      </c>
      <c r="RZ20" s="1" t="s">
        <v>635</v>
      </c>
      <c r="SA20" s="1" t="s">
        <v>635</v>
      </c>
      <c r="SB20" s="1" t="s">
        <v>635</v>
      </c>
      <c r="SC20" s="1" t="s">
        <v>635</v>
      </c>
      <c r="TZ20">
        <v>2606</v>
      </c>
      <c r="UA20">
        <v>2071</v>
      </c>
      <c r="UB20">
        <v>1936</v>
      </c>
      <c r="UC20">
        <v>-360</v>
      </c>
      <c r="UE20">
        <v>229</v>
      </c>
      <c r="UF20">
        <v>10</v>
      </c>
      <c r="UG20">
        <v>2289</v>
      </c>
      <c r="UH20">
        <v>630</v>
      </c>
      <c r="UI20">
        <v>542</v>
      </c>
      <c r="UJ20">
        <v>4707</v>
      </c>
      <c r="UK20">
        <v>-238</v>
      </c>
      <c r="UL20">
        <v>1472</v>
      </c>
      <c r="UM20">
        <v>-238</v>
      </c>
      <c r="UO20" s="2">
        <v>40329</v>
      </c>
      <c r="UP20">
        <v>2326251</v>
      </c>
      <c r="UQ20">
        <v>1018306</v>
      </c>
      <c r="US20">
        <v>266367</v>
      </c>
      <c r="UT20">
        <v>10756</v>
      </c>
      <c r="UU20">
        <v>12966</v>
      </c>
      <c r="UV20">
        <v>4486920</v>
      </c>
      <c r="UZ20">
        <v>18938873</v>
      </c>
      <c r="VA20">
        <v>172125</v>
      </c>
      <c r="VB20">
        <v>5932388</v>
      </c>
      <c r="VC20">
        <v>172125</v>
      </c>
      <c r="VE20" s="2">
        <v>40543</v>
      </c>
      <c r="VF20">
        <v>2326251</v>
      </c>
      <c r="VG20">
        <v>1018306</v>
      </c>
      <c r="VI20">
        <v>266367</v>
      </c>
      <c r="VJ20">
        <v>10756</v>
      </c>
      <c r="VK20">
        <v>12966</v>
      </c>
      <c r="VL20">
        <v>4486920</v>
      </c>
      <c r="VP20">
        <v>18938873</v>
      </c>
      <c r="VQ20">
        <v>172125</v>
      </c>
      <c r="VR20">
        <v>5932388</v>
      </c>
      <c r="VS20">
        <v>172125</v>
      </c>
      <c r="VU20" s="2">
        <v>40543</v>
      </c>
      <c r="VV20" s="1" t="s">
        <v>635</v>
      </c>
      <c r="VW20" s="1" t="s">
        <v>635</v>
      </c>
      <c r="VX20" s="1" t="s">
        <v>635</v>
      </c>
      <c r="VY20" s="1" t="s">
        <v>635</v>
      </c>
      <c r="VZ20" s="1" t="s">
        <v>635</v>
      </c>
      <c r="WA20" s="1" t="s">
        <v>635</v>
      </c>
      <c r="WB20" s="1" t="s">
        <v>635</v>
      </c>
      <c r="WC20" s="1" t="s">
        <v>635</v>
      </c>
      <c r="WD20" s="1" t="s">
        <v>635</v>
      </c>
      <c r="WE20" s="1" t="s">
        <v>635</v>
      </c>
      <c r="WF20" s="1" t="s">
        <v>635</v>
      </c>
      <c r="WG20" s="1" t="s">
        <v>635</v>
      </c>
      <c r="WH20" s="1" t="s">
        <v>635</v>
      </c>
      <c r="WI20" s="1" t="s">
        <v>635</v>
      </c>
      <c r="WK20" s="1" t="s">
        <v>635</v>
      </c>
      <c r="YH20" s="1" t="s">
        <v>635</v>
      </c>
      <c r="YI20" s="1" t="s">
        <v>635</v>
      </c>
      <c r="YJ20" s="1" t="s">
        <v>635</v>
      </c>
      <c r="YK20" s="1" t="s">
        <v>635</v>
      </c>
      <c r="YL20" s="1" t="s">
        <v>635</v>
      </c>
      <c r="YM20" s="1" t="s">
        <v>635</v>
      </c>
      <c r="YN20" s="1" t="s">
        <v>635</v>
      </c>
      <c r="YO20" s="1" t="s">
        <v>635</v>
      </c>
      <c r="YP20" s="1" t="s">
        <v>635</v>
      </c>
      <c r="YQ20" s="1" t="s">
        <v>635</v>
      </c>
      <c r="YR20" s="1" t="s">
        <v>635</v>
      </c>
      <c r="YS20" s="1" t="s">
        <v>635</v>
      </c>
      <c r="YT20" s="1" t="s">
        <v>635</v>
      </c>
      <c r="YU20" s="1" t="s">
        <v>635</v>
      </c>
      <c r="YV20" s="1" t="s">
        <v>635</v>
      </c>
      <c r="YW20" s="1" t="s">
        <v>635</v>
      </c>
      <c r="YX20" s="1" t="s">
        <v>635</v>
      </c>
      <c r="YY20" s="1" t="s">
        <v>635</v>
      </c>
      <c r="ZA20" s="1" t="s">
        <v>635</v>
      </c>
      <c r="ZC20" s="1" t="s">
        <v>635</v>
      </c>
      <c r="ZD20" s="1" t="s">
        <v>635</v>
      </c>
      <c r="ZE20" s="1" t="s">
        <v>635</v>
      </c>
      <c r="ZF20" s="1" t="s">
        <v>635</v>
      </c>
      <c r="ZH20" s="1" t="s">
        <v>635</v>
      </c>
      <c r="ZI20" s="1" t="s">
        <v>635</v>
      </c>
      <c r="ZJ20" s="1" t="s">
        <v>635</v>
      </c>
      <c r="ZK20" s="1" t="s">
        <v>635</v>
      </c>
      <c r="ZM20" s="1" t="s">
        <v>635</v>
      </c>
      <c r="ZN20" s="1" t="s">
        <v>635</v>
      </c>
      <c r="ZO20" s="1" t="s">
        <v>635</v>
      </c>
      <c r="ZP20" s="1" t="s">
        <v>635</v>
      </c>
      <c r="ZQ20" s="1" t="s">
        <v>635</v>
      </c>
      <c r="ZR20" s="1" t="s">
        <v>635</v>
      </c>
      <c r="ZS20" s="1" t="s">
        <v>635</v>
      </c>
      <c r="ZT20" s="1" t="s">
        <v>635</v>
      </c>
      <c r="ZU20" s="1" t="s">
        <v>635</v>
      </c>
      <c r="ZV20" s="1" t="s">
        <v>635</v>
      </c>
      <c r="ZW20" s="1" t="s">
        <v>635</v>
      </c>
      <c r="ZX20" s="1" t="s">
        <v>635</v>
      </c>
      <c r="ZY20" s="1" t="s">
        <v>635</v>
      </c>
      <c r="ZZ20" s="1" t="s">
        <v>635</v>
      </c>
      <c r="AAA20" s="1" t="s">
        <v>635</v>
      </c>
      <c r="AAB20" s="1" t="s">
        <v>635</v>
      </c>
      <c r="AAC20" s="1" t="s">
        <v>635</v>
      </c>
      <c r="AAD20" s="1" t="s">
        <v>635</v>
      </c>
      <c r="AAE20" s="1" t="s">
        <v>635</v>
      </c>
      <c r="AAF20" s="1" t="s">
        <v>635</v>
      </c>
      <c r="AAG20" s="1" t="s">
        <v>635</v>
      </c>
      <c r="AAH20" s="1" t="s">
        <v>635</v>
      </c>
      <c r="AAI20" s="1" t="s">
        <v>635</v>
      </c>
      <c r="AAJ20" s="1" t="s">
        <v>635</v>
      </c>
      <c r="AAK20" s="1" t="s">
        <v>635</v>
      </c>
      <c r="AAL20" s="1" t="s">
        <v>635</v>
      </c>
      <c r="AAM20" s="1" t="s">
        <v>635</v>
      </c>
      <c r="AAN20" s="1" t="s">
        <v>635</v>
      </c>
      <c r="AAO20" s="1" t="s">
        <v>635</v>
      </c>
      <c r="AAP20" s="1" t="s">
        <v>635</v>
      </c>
      <c r="AAQ20" s="1" t="s">
        <v>635</v>
      </c>
      <c r="AAR20" s="1" t="s">
        <v>635</v>
      </c>
      <c r="AAS20" s="1" t="s">
        <v>635</v>
      </c>
      <c r="ABJ20">
        <v>8373</v>
      </c>
      <c r="ABK20">
        <v>44143</v>
      </c>
      <c r="ABL20">
        <v>43084</v>
      </c>
      <c r="ABM20">
        <v>-1916</v>
      </c>
      <c r="ABN20">
        <v>898</v>
      </c>
      <c r="ABO20">
        <v>1220</v>
      </c>
      <c r="ABP20">
        <v>6031</v>
      </c>
      <c r="ABQ20">
        <v>19547</v>
      </c>
      <c r="ABR20">
        <v>26085</v>
      </c>
      <c r="ABS20">
        <v>1139</v>
      </c>
      <c r="ABT20">
        <v>36126</v>
      </c>
      <c r="ABU20">
        <v>-2577</v>
      </c>
      <c r="ABV20">
        <v>1761</v>
      </c>
      <c r="ABW20">
        <v>-2577</v>
      </c>
      <c r="ABX20">
        <v>156</v>
      </c>
      <c r="ABY20" s="2">
        <v>40268</v>
      </c>
      <c r="AFR20" s="1" t="s">
        <v>635</v>
      </c>
      <c r="AFS20" s="1" t="s">
        <v>635</v>
      </c>
      <c r="AFU20" s="1" t="s">
        <v>635</v>
      </c>
      <c r="AFX20" s="1" t="s">
        <v>635</v>
      </c>
      <c r="AGA20" s="1" t="s">
        <v>635</v>
      </c>
      <c r="AGB20" s="1" t="s">
        <v>635</v>
      </c>
      <c r="AGC20" s="1" t="s">
        <v>635</v>
      </c>
      <c r="AGD20" s="1" t="s">
        <v>635</v>
      </c>
      <c r="AGE20" s="1" t="s">
        <v>635</v>
      </c>
      <c r="AGF20" s="1" t="s">
        <v>635</v>
      </c>
      <c r="AGG20" s="1" t="s">
        <v>635</v>
      </c>
      <c r="ATF20" s="1" t="s">
        <v>635</v>
      </c>
      <c r="ATG20" s="1" t="s">
        <v>635</v>
      </c>
      <c r="ATI20" s="1" t="s">
        <v>635</v>
      </c>
      <c r="ATJ20" s="1" t="s">
        <v>635</v>
      </c>
      <c r="ATL20" s="1" t="s">
        <v>635</v>
      </c>
      <c r="ATP20" s="1" t="s">
        <v>635</v>
      </c>
      <c r="ATQ20" s="1" t="s">
        <v>635</v>
      </c>
      <c r="ATR20" s="1" t="s">
        <v>635</v>
      </c>
      <c r="ATS20" s="1" t="s">
        <v>635</v>
      </c>
      <c r="ATU20" s="1" t="s">
        <v>635</v>
      </c>
      <c r="BRF20">
        <v>3607193</v>
      </c>
      <c r="BRG20">
        <v>4294560</v>
      </c>
      <c r="BRH20">
        <v>1337474</v>
      </c>
      <c r="BRI20">
        <v>576363</v>
      </c>
      <c r="BRJ20">
        <v>223032</v>
      </c>
      <c r="BRK20">
        <v>348129</v>
      </c>
      <c r="BRL20">
        <v>1487284</v>
      </c>
      <c r="BRM20" s="1" t="s">
        <v>635</v>
      </c>
      <c r="BRN20" s="1" t="s">
        <v>635</v>
      </c>
      <c r="BRO20">
        <v>579146</v>
      </c>
      <c r="BRP20">
        <v>14011775</v>
      </c>
      <c r="BRQ20">
        <v>114988</v>
      </c>
      <c r="BRR20">
        <v>5513794</v>
      </c>
      <c r="BRS20">
        <v>114988</v>
      </c>
      <c r="BRT20" s="1" t="s">
        <v>635</v>
      </c>
      <c r="BRU20" s="2">
        <v>40543</v>
      </c>
      <c r="BSL20" s="1" t="s">
        <v>635</v>
      </c>
      <c r="BSM20" s="1" t="s">
        <v>635</v>
      </c>
      <c r="BSN20" s="1" t="s">
        <v>635</v>
      </c>
      <c r="BSO20" s="1" t="s">
        <v>635</v>
      </c>
      <c r="BSP20" s="1" t="s">
        <v>635</v>
      </c>
      <c r="BSQ20" s="1" t="s">
        <v>635</v>
      </c>
      <c r="BSR20" s="1" t="s">
        <v>635</v>
      </c>
      <c r="BSS20" s="1" t="s">
        <v>635</v>
      </c>
      <c r="BST20" s="1" t="s">
        <v>635</v>
      </c>
      <c r="BSU20" s="1" t="s">
        <v>635</v>
      </c>
      <c r="BSV20" s="1" t="s">
        <v>635</v>
      </c>
      <c r="BSW20" s="1" t="s">
        <v>635</v>
      </c>
      <c r="BSX20" s="1" t="s">
        <v>635</v>
      </c>
      <c r="BSY20" s="1" t="s">
        <v>635</v>
      </c>
      <c r="BTA20" s="1" t="s">
        <v>635</v>
      </c>
      <c r="CLN20" s="1" t="s">
        <v>635</v>
      </c>
      <c r="CLO20" s="1" t="s">
        <v>635</v>
      </c>
      <c r="CLP20" s="1" t="s">
        <v>635</v>
      </c>
      <c r="CLQ20" s="1" t="s">
        <v>635</v>
      </c>
      <c r="CLR20" s="1" t="s">
        <v>635</v>
      </c>
      <c r="CLS20" s="1" t="s">
        <v>635</v>
      </c>
      <c r="CLT20" s="1" t="s">
        <v>635</v>
      </c>
      <c r="CLU20" s="1" t="s">
        <v>635</v>
      </c>
      <c r="CLV20" s="1" t="s">
        <v>635</v>
      </c>
      <c r="CLW20" s="1" t="s">
        <v>635</v>
      </c>
      <c r="CLX20" s="1" t="s">
        <v>635</v>
      </c>
      <c r="CLY20" s="1" t="s">
        <v>635</v>
      </c>
      <c r="CLZ20" s="1" t="s">
        <v>635</v>
      </c>
      <c r="CMA20" s="1" t="s">
        <v>635</v>
      </c>
      <c r="CMC20" s="1" t="s">
        <v>635</v>
      </c>
    </row>
    <row r="21" spans="1:865 1202:1873 2354:2369" x14ac:dyDescent="0.25">
      <c r="A21">
        <v>2011</v>
      </c>
      <c r="B21">
        <v>2954604</v>
      </c>
      <c r="C21">
        <v>1529169</v>
      </c>
      <c r="E21">
        <v>405403</v>
      </c>
      <c r="F21">
        <v>24940</v>
      </c>
      <c r="G21">
        <v>23238</v>
      </c>
      <c r="H21">
        <v>4731790</v>
      </c>
      <c r="L21">
        <v>31564760</v>
      </c>
      <c r="M21">
        <v>194835</v>
      </c>
      <c r="N21">
        <v>10212657</v>
      </c>
      <c r="O21">
        <v>194835</v>
      </c>
      <c r="Q21" s="2">
        <v>40908</v>
      </c>
      <c r="R21">
        <v>2954604</v>
      </c>
      <c r="S21">
        <v>1529169</v>
      </c>
      <c r="U21">
        <v>405403</v>
      </c>
      <c r="V21">
        <v>24940</v>
      </c>
      <c r="W21">
        <v>23238</v>
      </c>
      <c r="X21">
        <v>4731790</v>
      </c>
      <c r="AB21">
        <v>31564760</v>
      </c>
      <c r="AC21">
        <v>194835</v>
      </c>
      <c r="AD21">
        <v>10212657</v>
      </c>
      <c r="AE21">
        <v>194835</v>
      </c>
      <c r="AG21" s="2">
        <v>40908</v>
      </c>
      <c r="AH21">
        <v>1264987</v>
      </c>
      <c r="AI21">
        <v>656182</v>
      </c>
      <c r="AK21">
        <v>135921</v>
      </c>
      <c r="AL21">
        <v>4925</v>
      </c>
      <c r="AM21">
        <v>6070</v>
      </c>
      <c r="AN21">
        <v>4282503</v>
      </c>
      <c r="AR21">
        <v>9893253</v>
      </c>
      <c r="AS21">
        <v>91079</v>
      </c>
      <c r="AT21">
        <v>1245050</v>
      </c>
      <c r="AU21">
        <v>91079</v>
      </c>
      <c r="AW21" s="2">
        <v>40908</v>
      </c>
      <c r="AX21">
        <v>1166499</v>
      </c>
      <c r="AY21">
        <v>519874</v>
      </c>
      <c r="BA21">
        <v>114234</v>
      </c>
      <c r="BB21" s="1" t="s">
        <v>635</v>
      </c>
      <c r="BC21">
        <v>7178</v>
      </c>
      <c r="BD21">
        <v>2597825</v>
      </c>
      <c r="BG21" s="1" t="s">
        <v>635</v>
      </c>
      <c r="BH21">
        <v>9475922</v>
      </c>
      <c r="BI21">
        <v>73665</v>
      </c>
      <c r="BJ21">
        <v>3624050</v>
      </c>
      <c r="BK21">
        <v>73665</v>
      </c>
      <c r="BM21" s="2">
        <v>40908</v>
      </c>
      <c r="BN21">
        <v>963686</v>
      </c>
      <c r="BO21">
        <v>462255</v>
      </c>
      <c r="BQ21">
        <v>87924</v>
      </c>
      <c r="BR21">
        <v>6258</v>
      </c>
      <c r="BS21">
        <v>5371</v>
      </c>
      <c r="BT21">
        <v>1989733</v>
      </c>
      <c r="BX21">
        <v>8293851</v>
      </c>
      <c r="BY21">
        <v>57963</v>
      </c>
      <c r="BZ21">
        <v>2137520</v>
      </c>
      <c r="CA21">
        <v>57963</v>
      </c>
      <c r="CC21" s="2">
        <v>40908</v>
      </c>
      <c r="CD21" s="1" t="s">
        <v>635</v>
      </c>
      <c r="CE21" s="1" t="s">
        <v>635</v>
      </c>
      <c r="CF21" s="1" t="s">
        <v>635</v>
      </c>
      <c r="CG21" s="1" t="s">
        <v>635</v>
      </c>
      <c r="CH21" s="1" t="s">
        <v>635</v>
      </c>
      <c r="CI21" s="1" t="s">
        <v>635</v>
      </c>
      <c r="CJ21" s="1" t="s">
        <v>635</v>
      </c>
      <c r="CK21" s="1" t="s">
        <v>635</v>
      </c>
      <c r="CL21" s="1" t="s">
        <v>635</v>
      </c>
      <c r="CN21" s="1" t="s">
        <v>635</v>
      </c>
      <c r="CO21" s="1" t="s">
        <v>635</v>
      </c>
      <c r="CP21" s="1" t="s">
        <v>635</v>
      </c>
      <c r="CQ21" s="1" t="s">
        <v>635</v>
      </c>
      <c r="CS21" s="1" t="s">
        <v>635</v>
      </c>
      <c r="CT21" s="1" t="s">
        <v>635</v>
      </c>
      <c r="CU21" s="1" t="s">
        <v>635</v>
      </c>
      <c r="CW21" s="1" t="s">
        <v>635</v>
      </c>
      <c r="CZ21" s="1" t="s">
        <v>635</v>
      </c>
      <c r="DD21" s="1" t="s">
        <v>635</v>
      </c>
      <c r="DE21" s="1" t="s">
        <v>635</v>
      </c>
      <c r="DF21" s="1" t="s">
        <v>635</v>
      </c>
      <c r="DG21" s="1" t="s">
        <v>635</v>
      </c>
      <c r="DI21" s="1" t="s">
        <v>635</v>
      </c>
      <c r="FF21">
        <v>2404288</v>
      </c>
      <c r="FG21">
        <v>1328014</v>
      </c>
      <c r="FI21">
        <v>285635</v>
      </c>
      <c r="FJ21">
        <v>3951</v>
      </c>
      <c r="FK21">
        <v>10745</v>
      </c>
      <c r="FL21">
        <v>5492281</v>
      </c>
      <c r="FP21">
        <v>21217099</v>
      </c>
      <c r="FQ21">
        <v>195274</v>
      </c>
      <c r="FR21">
        <v>6904599</v>
      </c>
      <c r="FS21">
        <v>195274</v>
      </c>
      <c r="FU21" s="2">
        <v>40908</v>
      </c>
      <c r="FV21">
        <v>2404288</v>
      </c>
      <c r="FW21">
        <v>1328014</v>
      </c>
      <c r="FY21">
        <v>285635</v>
      </c>
      <c r="FZ21">
        <v>3951</v>
      </c>
      <c r="GA21">
        <v>10745</v>
      </c>
      <c r="GB21">
        <v>5492281</v>
      </c>
      <c r="GF21">
        <v>21217099</v>
      </c>
      <c r="GG21">
        <v>195274</v>
      </c>
      <c r="GH21">
        <v>6904599</v>
      </c>
      <c r="GI21">
        <v>195274</v>
      </c>
      <c r="GK21" s="2">
        <v>40908</v>
      </c>
      <c r="HB21" s="1" t="s">
        <v>635</v>
      </c>
      <c r="HC21" s="1" t="s">
        <v>635</v>
      </c>
      <c r="HD21" s="1" t="s">
        <v>635</v>
      </c>
      <c r="HE21" s="1" t="s">
        <v>635</v>
      </c>
      <c r="HF21" s="1" t="s">
        <v>635</v>
      </c>
      <c r="HG21" s="1" t="s">
        <v>635</v>
      </c>
      <c r="HH21" s="1" t="s">
        <v>635</v>
      </c>
      <c r="HI21" s="1" t="s">
        <v>635</v>
      </c>
      <c r="HJ21" s="1" t="s">
        <v>635</v>
      </c>
      <c r="HK21" s="1" t="s">
        <v>635</v>
      </c>
      <c r="HL21" s="1" t="s">
        <v>635</v>
      </c>
      <c r="HM21" s="1" t="s">
        <v>635</v>
      </c>
      <c r="HN21" s="1" t="s">
        <v>635</v>
      </c>
      <c r="HO21" s="1" t="s">
        <v>635</v>
      </c>
      <c r="HQ21" s="1" t="s">
        <v>635</v>
      </c>
      <c r="LZ21" s="1" t="s">
        <v>635</v>
      </c>
      <c r="MA21" s="1" t="s">
        <v>635</v>
      </c>
      <c r="MB21" s="1" t="s">
        <v>635</v>
      </c>
      <c r="MC21" s="1" t="s">
        <v>635</v>
      </c>
      <c r="MD21" s="1" t="s">
        <v>635</v>
      </c>
      <c r="ME21" s="1" t="s">
        <v>635</v>
      </c>
      <c r="MF21" s="1" t="s">
        <v>635</v>
      </c>
      <c r="MG21" s="1" t="s">
        <v>635</v>
      </c>
      <c r="MH21" s="1" t="s">
        <v>635</v>
      </c>
      <c r="MI21" s="1" t="s">
        <v>635</v>
      </c>
      <c r="MJ21" s="1" t="s">
        <v>635</v>
      </c>
      <c r="MK21" s="1" t="s">
        <v>635</v>
      </c>
      <c r="ML21" s="1" t="s">
        <v>635</v>
      </c>
      <c r="MM21" s="1" t="s">
        <v>635</v>
      </c>
      <c r="MN21" s="1" t="s">
        <v>635</v>
      </c>
      <c r="MO21" s="1" t="s">
        <v>635</v>
      </c>
      <c r="RN21" s="1" t="s">
        <v>635</v>
      </c>
      <c r="RO21" s="1" t="s">
        <v>635</v>
      </c>
      <c r="RP21" s="1" t="s">
        <v>635</v>
      </c>
      <c r="RQ21" s="1" t="s">
        <v>635</v>
      </c>
      <c r="RR21" s="1" t="s">
        <v>635</v>
      </c>
      <c r="RS21" s="1" t="s">
        <v>635</v>
      </c>
      <c r="RT21" s="1" t="s">
        <v>635</v>
      </c>
      <c r="RU21" s="1" t="s">
        <v>635</v>
      </c>
      <c r="RV21" s="1" t="s">
        <v>635</v>
      </c>
      <c r="RW21" s="1" t="s">
        <v>635</v>
      </c>
      <c r="RX21" s="1" t="s">
        <v>635</v>
      </c>
      <c r="RY21" s="1" t="s">
        <v>635</v>
      </c>
      <c r="RZ21" s="1" t="s">
        <v>635</v>
      </c>
      <c r="SA21" s="1" t="s">
        <v>635</v>
      </c>
      <c r="SB21" s="1" t="s">
        <v>635</v>
      </c>
      <c r="SC21" s="1" t="s">
        <v>635</v>
      </c>
      <c r="TZ21">
        <v>3591</v>
      </c>
      <c r="UA21">
        <v>194</v>
      </c>
      <c r="UB21">
        <v>355</v>
      </c>
      <c r="UC21">
        <v>-356</v>
      </c>
      <c r="UE21">
        <v>97</v>
      </c>
      <c r="UF21">
        <v>102</v>
      </c>
      <c r="UG21">
        <v>2346</v>
      </c>
      <c r="UH21">
        <v>163</v>
      </c>
      <c r="UI21">
        <v>240</v>
      </c>
      <c r="UJ21">
        <v>4920</v>
      </c>
      <c r="UK21">
        <v>-394</v>
      </c>
      <c r="UL21">
        <v>1167</v>
      </c>
      <c r="UM21">
        <v>-394</v>
      </c>
      <c r="UO21" s="2">
        <v>40694</v>
      </c>
      <c r="UP21">
        <v>2477355</v>
      </c>
      <c r="UQ21">
        <v>1079458</v>
      </c>
      <c r="US21">
        <v>337622</v>
      </c>
      <c r="UT21">
        <v>10103</v>
      </c>
      <c r="UU21">
        <v>11184</v>
      </c>
      <c r="UV21">
        <v>4132542</v>
      </c>
      <c r="UZ21">
        <v>19973948</v>
      </c>
      <c r="VA21">
        <v>212754</v>
      </c>
      <c r="VB21">
        <v>6547355</v>
      </c>
      <c r="VC21">
        <v>212754</v>
      </c>
      <c r="VE21" s="2">
        <v>40908</v>
      </c>
      <c r="VF21">
        <v>2477355</v>
      </c>
      <c r="VG21">
        <v>1079458</v>
      </c>
      <c r="VI21">
        <v>337622</v>
      </c>
      <c r="VJ21">
        <v>10103</v>
      </c>
      <c r="VK21">
        <v>11184</v>
      </c>
      <c r="VL21">
        <v>4132542</v>
      </c>
      <c r="VP21">
        <v>19973948</v>
      </c>
      <c r="VQ21">
        <v>212754</v>
      </c>
      <c r="VR21">
        <v>6547355</v>
      </c>
      <c r="VS21">
        <v>212754</v>
      </c>
      <c r="VU21" s="2">
        <v>40908</v>
      </c>
      <c r="VV21" s="1" t="s">
        <v>635</v>
      </c>
      <c r="VW21" s="1" t="s">
        <v>635</v>
      </c>
      <c r="VX21" s="1" t="s">
        <v>635</v>
      </c>
      <c r="VY21" s="1" t="s">
        <v>635</v>
      </c>
      <c r="VZ21" s="1" t="s">
        <v>635</v>
      </c>
      <c r="WA21" s="1" t="s">
        <v>635</v>
      </c>
      <c r="WB21" s="1" t="s">
        <v>635</v>
      </c>
      <c r="WC21" s="1" t="s">
        <v>635</v>
      </c>
      <c r="WD21" s="1" t="s">
        <v>635</v>
      </c>
      <c r="WE21" s="1" t="s">
        <v>635</v>
      </c>
      <c r="WF21" s="1" t="s">
        <v>635</v>
      </c>
      <c r="WG21" s="1" t="s">
        <v>635</v>
      </c>
      <c r="WH21" s="1" t="s">
        <v>635</v>
      </c>
      <c r="WI21" s="1" t="s">
        <v>635</v>
      </c>
      <c r="WK21" s="1" t="s">
        <v>635</v>
      </c>
      <c r="YH21" s="1" t="s">
        <v>635</v>
      </c>
      <c r="YI21" s="1" t="s">
        <v>635</v>
      </c>
      <c r="YJ21" s="1" t="s">
        <v>635</v>
      </c>
      <c r="YK21" s="1" t="s">
        <v>635</v>
      </c>
      <c r="YL21" s="1" t="s">
        <v>635</v>
      </c>
      <c r="YM21" s="1" t="s">
        <v>635</v>
      </c>
      <c r="YN21" s="1" t="s">
        <v>635</v>
      </c>
      <c r="YO21" s="1" t="s">
        <v>635</v>
      </c>
      <c r="YP21" s="1" t="s">
        <v>635</v>
      </c>
      <c r="YQ21" s="1" t="s">
        <v>635</v>
      </c>
      <c r="YR21" s="1" t="s">
        <v>635</v>
      </c>
      <c r="YS21" s="1" t="s">
        <v>635</v>
      </c>
      <c r="YT21" s="1" t="s">
        <v>635</v>
      </c>
      <c r="YU21" s="1" t="s">
        <v>635</v>
      </c>
      <c r="YV21" s="1" t="s">
        <v>635</v>
      </c>
      <c r="YW21" s="1" t="s">
        <v>635</v>
      </c>
      <c r="YX21" s="1" t="s">
        <v>635</v>
      </c>
      <c r="YY21" s="1" t="s">
        <v>635</v>
      </c>
      <c r="ZA21" s="1" t="s">
        <v>635</v>
      </c>
      <c r="ZC21" s="1" t="s">
        <v>635</v>
      </c>
      <c r="ZD21" s="1" t="s">
        <v>635</v>
      </c>
      <c r="ZE21" s="1" t="s">
        <v>635</v>
      </c>
      <c r="ZF21" s="1" t="s">
        <v>635</v>
      </c>
      <c r="ZH21" s="1" t="s">
        <v>635</v>
      </c>
      <c r="ZI21" s="1" t="s">
        <v>635</v>
      </c>
      <c r="ZJ21" s="1" t="s">
        <v>635</v>
      </c>
      <c r="ZK21" s="1" t="s">
        <v>635</v>
      </c>
      <c r="ZM21" s="1" t="s">
        <v>635</v>
      </c>
      <c r="ZN21" s="1" t="s">
        <v>635</v>
      </c>
      <c r="ZO21" s="1" t="s">
        <v>635</v>
      </c>
      <c r="ZP21" s="1" t="s">
        <v>635</v>
      </c>
      <c r="ZQ21" s="1" t="s">
        <v>635</v>
      </c>
      <c r="ZR21" s="1" t="s">
        <v>635</v>
      </c>
      <c r="ZS21" s="1" t="s">
        <v>635</v>
      </c>
      <c r="ZT21" s="1" t="s">
        <v>635</v>
      </c>
      <c r="ZU21" s="1" t="s">
        <v>635</v>
      </c>
      <c r="ZV21" s="1" t="s">
        <v>635</v>
      </c>
      <c r="ZW21" s="1" t="s">
        <v>635</v>
      </c>
      <c r="ZX21" s="1" t="s">
        <v>635</v>
      </c>
      <c r="ZY21" s="1" t="s">
        <v>635</v>
      </c>
      <c r="ZZ21" s="1" t="s">
        <v>635</v>
      </c>
      <c r="AAA21" s="1" t="s">
        <v>635</v>
      </c>
      <c r="AAB21" s="1" t="s">
        <v>635</v>
      </c>
      <c r="AAC21" s="1" t="s">
        <v>635</v>
      </c>
      <c r="AAD21" s="1" t="s">
        <v>635</v>
      </c>
      <c r="AAE21" s="1" t="s">
        <v>635</v>
      </c>
      <c r="AAF21" s="1" t="s">
        <v>635</v>
      </c>
      <c r="AAG21" s="1" t="s">
        <v>635</v>
      </c>
      <c r="AAH21" s="1" t="s">
        <v>635</v>
      </c>
      <c r="AAI21" s="1" t="s">
        <v>635</v>
      </c>
      <c r="AAJ21" s="1" t="s">
        <v>635</v>
      </c>
      <c r="AAK21" s="1" t="s">
        <v>635</v>
      </c>
      <c r="AAL21" s="1" t="s">
        <v>635</v>
      </c>
      <c r="AAM21" s="1" t="s">
        <v>635</v>
      </c>
      <c r="AAN21" s="1" t="s">
        <v>635</v>
      </c>
      <c r="AAO21" s="1" t="s">
        <v>635</v>
      </c>
      <c r="AAP21" s="1" t="s">
        <v>635</v>
      </c>
      <c r="AAQ21" s="1" t="s">
        <v>635</v>
      </c>
      <c r="AAR21" s="1" t="s">
        <v>635</v>
      </c>
      <c r="AAS21" s="1" t="s">
        <v>635</v>
      </c>
      <c r="ABJ21">
        <v>6328</v>
      </c>
      <c r="ABK21">
        <v>46336</v>
      </c>
      <c r="ABL21">
        <v>44534</v>
      </c>
      <c r="ABM21">
        <v>-1188</v>
      </c>
      <c r="ABN21">
        <v>335</v>
      </c>
      <c r="ABO21">
        <v>1085</v>
      </c>
      <c r="ABP21">
        <v>7159</v>
      </c>
      <c r="ABQ21">
        <v>20030</v>
      </c>
      <c r="ABR21">
        <v>27369</v>
      </c>
      <c r="ABS21">
        <v>809</v>
      </c>
      <c r="ABT21">
        <v>35822</v>
      </c>
      <c r="ABU21">
        <v>-1947</v>
      </c>
      <c r="ABV21">
        <v>2540</v>
      </c>
      <c r="ABW21">
        <v>-1947</v>
      </c>
      <c r="ABX21">
        <v>3659</v>
      </c>
      <c r="ABY21" s="2">
        <v>40633</v>
      </c>
      <c r="AFR21" s="1" t="s">
        <v>635</v>
      </c>
      <c r="AFS21" s="1" t="s">
        <v>635</v>
      </c>
      <c r="AFU21" s="1" t="s">
        <v>635</v>
      </c>
      <c r="AFX21" s="1" t="s">
        <v>635</v>
      </c>
      <c r="AGA21" s="1" t="s">
        <v>635</v>
      </c>
      <c r="AGB21" s="1" t="s">
        <v>635</v>
      </c>
      <c r="AGC21" s="1" t="s">
        <v>635</v>
      </c>
      <c r="AGD21" s="1" t="s">
        <v>635</v>
      </c>
      <c r="AGE21" s="1" t="s">
        <v>635</v>
      </c>
      <c r="AGF21" s="1" t="s">
        <v>635</v>
      </c>
      <c r="AGG21" s="1" t="s">
        <v>635</v>
      </c>
      <c r="ATF21" s="1" t="s">
        <v>635</v>
      </c>
      <c r="ATG21" s="1" t="s">
        <v>635</v>
      </c>
      <c r="ATI21" s="1" t="s">
        <v>635</v>
      </c>
      <c r="ATJ21" s="1" t="s">
        <v>635</v>
      </c>
      <c r="ATL21" s="1" t="s">
        <v>635</v>
      </c>
      <c r="ATP21" s="1" t="s">
        <v>635</v>
      </c>
      <c r="ATQ21" s="1" t="s">
        <v>635</v>
      </c>
      <c r="ATR21" s="1" t="s">
        <v>635</v>
      </c>
      <c r="ATS21" s="1" t="s">
        <v>635</v>
      </c>
      <c r="ATU21" s="1" t="s">
        <v>635</v>
      </c>
      <c r="BRF21">
        <v>3435641</v>
      </c>
      <c r="BRG21">
        <v>4247170</v>
      </c>
      <c r="BRH21">
        <v>2397106</v>
      </c>
      <c r="BRI21">
        <v>474529</v>
      </c>
      <c r="BRJ21">
        <v>237846</v>
      </c>
      <c r="BRK21">
        <v>317559</v>
      </c>
      <c r="BRL21">
        <v>1218537</v>
      </c>
      <c r="BRM21" s="1" t="s">
        <v>635</v>
      </c>
      <c r="BRN21" s="1" t="s">
        <v>635</v>
      </c>
      <c r="BRO21">
        <v>519550</v>
      </c>
      <c r="BRP21">
        <v>14444499</v>
      </c>
      <c r="BRQ21">
        <v>-97524</v>
      </c>
      <c r="BRR21">
        <v>5771910</v>
      </c>
      <c r="BRS21">
        <v>-97524</v>
      </c>
      <c r="BRT21" s="1" t="s">
        <v>635</v>
      </c>
      <c r="BRU21" s="2">
        <v>40908</v>
      </c>
      <c r="BSL21" s="1" t="s">
        <v>635</v>
      </c>
      <c r="BSM21" s="1" t="s">
        <v>635</v>
      </c>
      <c r="BSN21" s="1" t="s">
        <v>635</v>
      </c>
      <c r="BSO21" s="1" t="s">
        <v>635</v>
      </c>
      <c r="BSP21" s="1" t="s">
        <v>635</v>
      </c>
      <c r="BSQ21" s="1" t="s">
        <v>635</v>
      </c>
      <c r="BSR21" s="1" t="s">
        <v>635</v>
      </c>
      <c r="BSS21" s="1" t="s">
        <v>635</v>
      </c>
      <c r="BST21" s="1" t="s">
        <v>635</v>
      </c>
      <c r="BSU21" s="1" t="s">
        <v>635</v>
      </c>
      <c r="BSV21" s="1" t="s">
        <v>635</v>
      </c>
      <c r="BSW21" s="1" t="s">
        <v>635</v>
      </c>
      <c r="BSX21" s="1" t="s">
        <v>635</v>
      </c>
      <c r="BSY21" s="1" t="s">
        <v>635</v>
      </c>
      <c r="BTA21" s="1" t="s">
        <v>635</v>
      </c>
      <c r="CLN21" s="1" t="s">
        <v>635</v>
      </c>
      <c r="CLO21" s="1" t="s">
        <v>635</v>
      </c>
      <c r="CLP21" s="1" t="s">
        <v>635</v>
      </c>
      <c r="CLQ21" s="1" t="s">
        <v>635</v>
      </c>
      <c r="CLR21" s="1" t="s">
        <v>635</v>
      </c>
      <c r="CLS21" s="1" t="s">
        <v>635</v>
      </c>
      <c r="CLT21" s="1" t="s">
        <v>635</v>
      </c>
      <c r="CLU21" s="1" t="s">
        <v>635</v>
      </c>
      <c r="CLV21" s="1" t="s">
        <v>635</v>
      </c>
      <c r="CLW21" s="1" t="s">
        <v>635</v>
      </c>
      <c r="CLX21" s="1" t="s">
        <v>635</v>
      </c>
      <c r="CLY21" s="1" t="s">
        <v>635</v>
      </c>
      <c r="CLZ21" s="1" t="s">
        <v>635</v>
      </c>
      <c r="CMA21" s="1" t="s">
        <v>635</v>
      </c>
      <c r="CMC21" s="1" t="s">
        <v>635</v>
      </c>
    </row>
    <row r="22" spans="1:865 1202:1873 2354:2369" x14ac:dyDescent="0.25">
      <c r="A22">
        <v>2012</v>
      </c>
      <c r="B22">
        <v>3074964</v>
      </c>
      <c r="C22">
        <v>1544984</v>
      </c>
      <c r="E22">
        <v>221171</v>
      </c>
      <c r="F22">
        <v>10517</v>
      </c>
      <c r="G22">
        <v>22509</v>
      </c>
      <c r="H22">
        <v>4060727</v>
      </c>
      <c r="L22">
        <v>32456842</v>
      </c>
      <c r="M22">
        <v>38451</v>
      </c>
      <c r="N22">
        <v>10070237</v>
      </c>
      <c r="O22">
        <v>38451</v>
      </c>
      <c r="Q22" s="2">
        <v>41274</v>
      </c>
      <c r="R22">
        <v>3074964</v>
      </c>
      <c r="S22">
        <v>1544984</v>
      </c>
      <c r="U22">
        <v>221171</v>
      </c>
      <c r="V22">
        <v>10517</v>
      </c>
      <c r="W22">
        <v>22509</v>
      </c>
      <c r="X22">
        <v>4060727</v>
      </c>
      <c r="AB22">
        <v>32456842</v>
      </c>
      <c r="AC22">
        <v>38451</v>
      </c>
      <c r="AD22">
        <v>10070237</v>
      </c>
      <c r="AE22">
        <v>38451</v>
      </c>
      <c r="AG22" s="2">
        <v>41274</v>
      </c>
      <c r="AH22">
        <v>1353053</v>
      </c>
      <c r="AI22">
        <v>690509</v>
      </c>
      <c r="AK22">
        <v>115105</v>
      </c>
      <c r="AL22">
        <v>6916</v>
      </c>
      <c r="AM22">
        <v>6653</v>
      </c>
      <c r="AN22">
        <v>2633401</v>
      </c>
      <c r="AR22">
        <v>10201823</v>
      </c>
      <c r="AS22">
        <v>67948</v>
      </c>
      <c r="AT22">
        <v>2976483</v>
      </c>
      <c r="AU22">
        <v>67948</v>
      </c>
      <c r="AW22" s="2">
        <v>41274</v>
      </c>
      <c r="AX22">
        <v>1214682</v>
      </c>
      <c r="AY22">
        <v>494189</v>
      </c>
      <c r="BA22">
        <v>87290</v>
      </c>
      <c r="BB22">
        <v>822</v>
      </c>
      <c r="BC22">
        <v>6814</v>
      </c>
      <c r="BD22">
        <v>2463940</v>
      </c>
      <c r="BG22" s="1" t="s">
        <v>635</v>
      </c>
      <c r="BH22">
        <v>9513088</v>
      </c>
      <c r="BI22">
        <v>48494</v>
      </c>
      <c r="BJ22">
        <v>3413415</v>
      </c>
      <c r="BK22">
        <v>48494</v>
      </c>
      <c r="BM22" s="2">
        <v>41274</v>
      </c>
      <c r="BN22">
        <v>1018878</v>
      </c>
      <c r="BO22">
        <v>462037</v>
      </c>
      <c r="BQ22">
        <v>95179</v>
      </c>
      <c r="BR22">
        <v>6502</v>
      </c>
      <c r="BS22">
        <v>5585</v>
      </c>
      <c r="BT22">
        <v>1834514</v>
      </c>
      <c r="BX22">
        <v>8769952</v>
      </c>
      <c r="BY22">
        <v>52787</v>
      </c>
      <c r="BZ22">
        <v>2215018</v>
      </c>
      <c r="CA22">
        <v>52787</v>
      </c>
      <c r="CC22" s="2">
        <v>41274</v>
      </c>
      <c r="CD22" s="1" t="s">
        <v>635</v>
      </c>
      <c r="CE22" s="1" t="s">
        <v>635</v>
      </c>
      <c r="CF22" s="1" t="s">
        <v>635</v>
      </c>
      <c r="CG22" s="1" t="s">
        <v>635</v>
      </c>
      <c r="CH22" s="1" t="s">
        <v>635</v>
      </c>
      <c r="CI22" s="1" t="s">
        <v>635</v>
      </c>
      <c r="CJ22" s="1" t="s">
        <v>635</v>
      </c>
      <c r="CK22" s="1" t="s">
        <v>635</v>
      </c>
      <c r="CL22" s="1" t="s">
        <v>635</v>
      </c>
      <c r="CN22" s="1" t="s">
        <v>635</v>
      </c>
      <c r="CO22" s="1" t="s">
        <v>635</v>
      </c>
      <c r="CP22" s="1" t="s">
        <v>635</v>
      </c>
      <c r="CQ22" s="1" t="s">
        <v>635</v>
      </c>
      <c r="CS22" s="1" t="s">
        <v>635</v>
      </c>
      <c r="CT22" s="1" t="s">
        <v>635</v>
      </c>
      <c r="CU22" s="1" t="s">
        <v>635</v>
      </c>
      <c r="CW22" s="1" t="s">
        <v>635</v>
      </c>
      <c r="CZ22" s="1" t="s">
        <v>635</v>
      </c>
      <c r="DD22" s="1" t="s">
        <v>635</v>
      </c>
      <c r="DE22" s="1" t="s">
        <v>635</v>
      </c>
      <c r="DF22" s="1" t="s">
        <v>635</v>
      </c>
      <c r="DG22" s="1" t="s">
        <v>635</v>
      </c>
      <c r="DI22" s="1" t="s">
        <v>635</v>
      </c>
      <c r="FF22">
        <v>2562262</v>
      </c>
      <c r="FG22">
        <v>1274374</v>
      </c>
      <c r="FI22">
        <v>243503</v>
      </c>
      <c r="FJ22">
        <v>5963</v>
      </c>
      <c r="FK22">
        <v>9024</v>
      </c>
      <c r="FL22">
        <v>6103797</v>
      </c>
      <c r="FP22">
        <v>21752068</v>
      </c>
      <c r="FQ22">
        <v>152128</v>
      </c>
      <c r="FR22">
        <v>5870489</v>
      </c>
      <c r="FS22">
        <v>152128</v>
      </c>
      <c r="FU22" s="2">
        <v>41274</v>
      </c>
      <c r="FV22">
        <v>2562262</v>
      </c>
      <c r="FW22">
        <v>1274374</v>
      </c>
      <c r="FY22">
        <v>243503</v>
      </c>
      <c r="FZ22">
        <v>5963</v>
      </c>
      <c r="GA22">
        <v>9024</v>
      </c>
      <c r="GB22">
        <v>6103797</v>
      </c>
      <c r="GF22">
        <v>21752068</v>
      </c>
      <c r="GG22">
        <v>152128</v>
      </c>
      <c r="GH22">
        <v>5870489</v>
      </c>
      <c r="GI22">
        <v>152128</v>
      </c>
      <c r="GK22" s="2">
        <v>41274</v>
      </c>
      <c r="HB22" s="1" t="s">
        <v>635</v>
      </c>
      <c r="HC22" s="1" t="s">
        <v>635</v>
      </c>
      <c r="HD22" s="1" t="s">
        <v>635</v>
      </c>
      <c r="HE22" s="1" t="s">
        <v>635</v>
      </c>
      <c r="HF22" s="1" t="s">
        <v>635</v>
      </c>
      <c r="HG22" s="1" t="s">
        <v>635</v>
      </c>
      <c r="HH22" s="1" t="s">
        <v>635</v>
      </c>
      <c r="HI22" s="1" t="s">
        <v>635</v>
      </c>
      <c r="HJ22" s="1" t="s">
        <v>635</v>
      </c>
      <c r="HK22" s="1" t="s">
        <v>635</v>
      </c>
      <c r="HL22" s="1" t="s">
        <v>635</v>
      </c>
      <c r="HM22" s="1" t="s">
        <v>635</v>
      </c>
      <c r="HN22" s="1" t="s">
        <v>635</v>
      </c>
      <c r="HO22" s="1" t="s">
        <v>635</v>
      </c>
      <c r="HQ22" s="1" t="s">
        <v>635</v>
      </c>
      <c r="LZ22" s="1" t="s">
        <v>635</v>
      </c>
      <c r="MA22" s="1" t="s">
        <v>635</v>
      </c>
      <c r="MB22" s="1" t="s">
        <v>635</v>
      </c>
      <c r="MC22" s="1" t="s">
        <v>635</v>
      </c>
      <c r="MD22" s="1" t="s">
        <v>635</v>
      </c>
      <c r="ME22" s="1" t="s">
        <v>635</v>
      </c>
      <c r="MF22" s="1" t="s">
        <v>635</v>
      </c>
      <c r="MG22" s="1" t="s">
        <v>635</v>
      </c>
      <c r="MH22" s="1" t="s">
        <v>635</v>
      </c>
      <c r="MI22" s="1" t="s">
        <v>635</v>
      </c>
      <c r="MJ22" s="1" t="s">
        <v>635</v>
      </c>
      <c r="MK22" s="1" t="s">
        <v>635</v>
      </c>
      <c r="ML22" s="1" t="s">
        <v>635</v>
      </c>
      <c r="MM22" s="1" t="s">
        <v>635</v>
      </c>
      <c r="MN22" s="1" t="s">
        <v>635</v>
      </c>
      <c r="MO22" s="1" t="s">
        <v>635</v>
      </c>
      <c r="RN22" s="1" t="s">
        <v>635</v>
      </c>
      <c r="RO22" s="1" t="s">
        <v>635</v>
      </c>
      <c r="RP22" s="1" t="s">
        <v>635</v>
      </c>
      <c r="RQ22" s="1" t="s">
        <v>635</v>
      </c>
      <c r="RR22" s="1" t="s">
        <v>635</v>
      </c>
      <c r="RS22" s="1" t="s">
        <v>635</v>
      </c>
      <c r="RT22" s="1" t="s">
        <v>635</v>
      </c>
      <c r="RU22" s="1" t="s">
        <v>635</v>
      </c>
      <c r="RV22" s="1" t="s">
        <v>635</v>
      </c>
      <c r="RW22" s="1" t="s">
        <v>635</v>
      </c>
      <c r="RX22" s="1" t="s">
        <v>635</v>
      </c>
      <c r="RY22" s="1" t="s">
        <v>635</v>
      </c>
      <c r="RZ22" s="1" t="s">
        <v>635</v>
      </c>
      <c r="SA22" s="1" t="s">
        <v>635</v>
      </c>
      <c r="SB22" s="1" t="s">
        <v>635</v>
      </c>
      <c r="SC22" s="1" t="s">
        <v>635</v>
      </c>
      <c r="TZ22">
        <v>4161</v>
      </c>
      <c r="UA22">
        <v>1015</v>
      </c>
      <c r="UB22">
        <v>1246</v>
      </c>
      <c r="UC22">
        <v>919</v>
      </c>
      <c r="UE22">
        <v>103</v>
      </c>
      <c r="UF22">
        <v>69</v>
      </c>
      <c r="UG22">
        <v>3338</v>
      </c>
      <c r="UH22">
        <v>142</v>
      </c>
      <c r="UI22">
        <v>123</v>
      </c>
      <c r="UJ22">
        <v>4926</v>
      </c>
      <c r="UK22">
        <v>570</v>
      </c>
      <c r="UL22">
        <v>623</v>
      </c>
      <c r="UM22">
        <v>570</v>
      </c>
      <c r="UO22" s="2">
        <v>41060</v>
      </c>
      <c r="UP22">
        <v>2599400</v>
      </c>
      <c r="UQ22">
        <v>1079437</v>
      </c>
      <c r="US22">
        <v>290506</v>
      </c>
      <c r="UT22">
        <v>4972</v>
      </c>
      <c r="UU22">
        <v>10685</v>
      </c>
      <c r="UV22">
        <v>3801059</v>
      </c>
      <c r="UZ22">
        <v>19915581</v>
      </c>
      <c r="VA22">
        <v>171062</v>
      </c>
      <c r="VB22">
        <v>6468900</v>
      </c>
      <c r="VC22">
        <v>171062</v>
      </c>
      <c r="VE22" s="2">
        <v>41274</v>
      </c>
      <c r="VF22">
        <v>2599400</v>
      </c>
      <c r="VG22">
        <v>1079437</v>
      </c>
      <c r="VI22">
        <v>290506</v>
      </c>
      <c r="VJ22">
        <v>4972</v>
      </c>
      <c r="VK22">
        <v>10685</v>
      </c>
      <c r="VL22">
        <v>3801059</v>
      </c>
      <c r="VP22">
        <v>19915581</v>
      </c>
      <c r="VQ22">
        <v>171062</v>
      </c>
      <c r="VR22">
        <v>6468900</v>
      </c>
      <c r="VS22">
        <v>171062</v>
      </c>
      <c r="VU22" s="2">
        <v>41274</v>
      </c>
      <c r="VV22" s="1" t="s">
        <v>635</v>
      </c>
      <c r="VW22" s="1" t="s">
        <v>635</v>
      </c>
      <c r="VX22" s="1" t="s">
        <v>635</v>
      </c>
      <c r="VY22" s="1" t="s">
        <v>635</v>
      </c>
      <c r="VZ22" s="1" t="s">
        <v>635</v>
      </c>
      <c r="WA22" s="1" t="s">
        <v>635</v>
      </c>
      <c r="WB22" s="1" t="s">
        <v>635</v>
      </c>
      <c r="WC22" s="1" t="s">
        <v>635</v>
      </c>
      <c r="WD22" s="1" t="s">
        <v>635</v>
      </c>
      <c r="WE22" s="1" t="s">
        <v>635</v>
      </c>
      <c r="WF22" s="1" t="s">
        <v>635</v>
      </c>
      <c r="WG22" s="1" t="s">
        <v>635</v>
      </c>
      <c r="WH22" s="1" t="s">
        <v>635</v>
      </c>
      <c r="WI22" s="1" t="s">
        <v>635</v>
      </c>
      <c r="WK22" s="1" t="s">
        <v>635</v>
      </c>
      <c r="YH22" s="1" t="s">
        <v>635</v>
      </c>
      <c r="YI22" s="1" t="s">
        <v>635</v>
      </c>
      <c r="YJ22" s="1" t="s">
        <v>635</v>
      </c>
      <c r="YK22" s="1" t="s">
        <v>635</v>
      </c>
      <c r="YL22" s="1" t="s">
        <v>635</v>
      </c>
      <c r="YM22" s="1" t="s">
        <v>635</v>
      </c>
      <c r="YN22" s="1" t="s">
        <v>635</v>
      </c>
      <c r="YO22" s="1" t="s">
        <v>635</v>
      </c>
      <c r="YP22" s="1" t="s">
        <v>635</v>
      </c>
      <c r="YQ22" s="1" t="s">
        <v>635</v>
      </c>
      <c r="YR22" s="1" t="s">
        <v>635</v>
      </c>
      <c r="YS22" s="1" t="s">
        <v>635</v>
      </c>
      <c r="YT22" s="1" t="s">
        <v>635</v>
      </c>
      <c r="YU22" s="1" t="s">
        <v>635</v>
      </c>
      <c r="YV22" s="1" t="s">
        <v>635</v>
      </c>
      <c r="YW22" s="1" t="s">
        <v>635</v>
      </c>
      <c r="YX22" s="1" t="s">
        <v>635</v>
      </c>
      <c r="YY22" s="1" t="s">
        <v>635</v>
      </c>
      <c r="ZA22" s="1" t="s">
        <v>635</v>
      </c>
      <c r="ZC22" s="1" t="s">
        <v>635</v>
      </c>
      <c r="ZD22" s="1" t="s">
        <v>635</v>
      </c>
      <c r="ZE22" s="1" t="s">
        <v>635</v>
      </c>
      <c r="ZF22" s="1" t="s">
        <v>635</v>
      </c>
      <c r="ZH22" s="1" t="s">
        <v>635</v>
      </c>
      <c r="ZI22" s="1" t="s">
        <v>635</v>
      </c>
      <c r="ZJ22" s="1" t="s">
        <v>635</v>
      </c>
      <c r="ZK22" s="1" t="s">
        <v>635</v>
      </c>
      <c r="ZM22" s="1" t="s">
        <v>635</v>
      </c>
      <c r="ZN22" s="1" t="s">
        <v>635</v>
      </c>
      <c r="ZO22" s="1" t="s">
        <v>635</v>
      </c>
      <c r="ZP22" s="1" t="s">
        <v>635</v>
      </c>
      <c r="ZQ22" s="1" t="s">
        <v>635</v>
      </c>
      <c r="ZR22" s="1" t="s">
        <v>635</v>
      </c>
      <c r="ZS22" s="1" t="s">
        <v>635</v>
      </c>
      <c r="ZT22" s="1" t="s">
        <v>635</v>
      </c>
      <c r="ZU22" s="1" t="s">
        <v>635</v>
      </c>
      <c r="ZV22" s="1" t="s">
        <v>635</v>
      </c>
      <c r="ZW22" s="1" t="s">
        <v>635</v>
      </c>
      <c r="ZX22" s="1" t="s">
        <v>635</v>
      </c>
      <c r="ZY22" s="1" t="s">
        <v>635</v>
      </c>
      <c r="ZZ22" s="1" t="s">
        <v>635</v>
      </c>
      <c r="AAA22" s="1" t="s">
        <v>635</v>
      </c>
      <c r="AAB22" s="1" t="s">
        <v>635</v>
      </c>
      <c r="AAC22" s="1" t="s">
        <v>635</v>
      </c>
      <c r="AAD22" s="1" t="s">
        <v>635</v>
      </c>
      <c r="AAE22" s="1" t="s">
        <v>635</v>
      </c>
      <c r="AAF22" s="1" t="s">
        <v>635</v>
      </c>
      <c r="AAG22" s="1" t="s">
        <v>635</v>
      </c>
      <c r="AAH22" s="1" t="s">
        <v>635</v>
      </c>
      <c r="AAI22" s="1" t="s">
        <v>635</v>
      </c>
      <c r="AAJ22" s="1" t="s">
        <v>635</v>
      </c>
      <c r="AAK22" s="1" t="s">
        <v>635</v>
      </c>
      <c r="AAL22" s="1" t="s">
        <v>635</v>
      </c>
      <c r="AAM22" s="1" t="s">
        <v>635</v>
      </c>
      <c r="AAN22" s="1" t="s">
        <v>635</v>
      </c>
      <c r="AAO22" s="1" t="s">
        <v>635</v>
      </c>
      <c r="AAP22" s="1" t="s">
        <v>635</v>
      </c>
      <c r="AAQ22" s="1" t="s">
        <v>635</v>
      </c>
      <c r="AAR22" s="1" t="s">
        <v>635</v>
      </c>
      <c r="AAS22" s="1" t="s">
        <v>635</v>
      </c>
      <c r="ABJ22">
        <v>-1176</v>
      </c>
      <c r="ABK22">
        <v>41431</v>
      </c>
      <c r="ABL22">
        <v>41889</v>
      </c>
      <c r="ABM22">
        <v>-5126</v>
      </c>
      <c r="ABN22" s="1" t="s">
        <v>635</v>
      </c>
      <c r="ABO22">
        <v>1039</v>
      </c>
      <c r="ABP22">
        <v>5900</v>
      </c>
      <c r="ABQ22">
        <v>18144</v>
      </c>
      <c r="ABR22">
        <v>28449</v>
      </c>
      <c r="ABS22" s="1" t="s">
        <v>635</v>
      </c>
      <c r="ABT22">
        <v>30442</v>
      </c>
      <c r="ABU22">
        <v>-5743</v>
      </c>
      <c r="ABV22">
        <v>1997</v>
      </c>
      <c r="ABW22">
        <v>-5743</v>
      </c>
      <c r="ABX22" s="1" t="s">
        <v>635</v>
      </c>
      <c r="ABY22" s="2">
        <v>40999</v>
      </c>
      <c r="AFR22" s="1" t="s">
        <v>635</v>
      </c>
      <c r="AFS22" s="1" t="s">
        <v>635</v>
      </c>
      <c r="AFU22" s="1" t="s">
        <v>635</v>
      </c>
      <c r="AFX22" s="1" t="s">
        <v>635</v>
      </c>
      <c r="AGA22" s="1" t="s">
        <v>635</v>
      </c>
      <c r="AGB22" s="1" t="s">
        <v>635</v>
      </c>
      <c r="AGC22" s="1" t="s">
        <v>635</v>
      </c>
      <c r="AGD22" s="1" t="s">
        <v>635</v>
      </c>
      <c r="AGE22" s="1" t="s">
        <v>635</v>
      </c>
      <c r="AGF22" s="1" t="s">
        <v>635</v>
      </c>
      <c r="AGG22" s="1" t="s">
        <v>635</v>
      </c>
      <c r="ATF22" s="1" t="s">
        <v>635</v>
      </c>
      <c r="ATG22" s="1" t="s">
        <v>635</v>
      </c>
      <c r="ATI22" s="1" t="s">
        <v>635</v>
      </c>
      <c r="ATJ22" s="1" t="s">
        <v>635</v>
      </c>
      <c r="ATL22" s="1" t="s">
        <v>635</v>
      </c>
      <c r="ATP22" s="1" t="s">
        <v>635</v>
      </c>
      <c r="ATQ22" s="1" t="s">
        <v>635</v>
      </c>
      <c r="ATR22" s="1" t="s">
        <v>635</v>
      </c>
      <c r="ATS22" s="1" t="s">
        <v>635</v>
      </c>
      <c r="ATU22" s="1" t="s">
        <v>635</v>
      </c>
      <c r="BRF22">
        <v>3175604</v>
      </c>
      <c r="BRG22">
        <v>4443022</v>
      </c>
      <c r="BRH22">
        <v>2507373</v>
      </c>
      <c r="BRI22">
        <v>288914</v>
      </c>
      <c r="BRJ22">
        <v>269462</v>
      </c>
      <c r="BRK22">
        <v>283982</v>
      </c>
      <c r="BRL22">
        <v>1369961</v>
      </c>
      <c r="BRM22" s="1" t="s">
        <v>635</v>
      </c>
      <c r="BRN22" s="1" t="s">
        <v>635</v>
      </c>
      <c r="BRO22">
        <v>459471</v>
      </c>
      <c r="BRP22">
        <v>13406185</v>
      </c>
      <c r="BRQ22">
        <v>-198543</v>
      </c>
      <c r="BRR22">
        <v>5400052</v>
      </c>
      <c r="BRS22">
        <v>-198543</v>
      </c>
      <c r="BRT22" s="1" t="s">
        <v>635</v>
      </c>
      <c r="BRU22" s="2">
        <v>41274</v>
      </c>
      <c r="BSL22" s="1" t="s">
        <v>635</v>
      </c>
      <c r="BSM22" s="1" t="s">
        <v>635</v>
      </c>
      <c r="BSN22" s="1" t="s">
        <v>635</v>
      </c>
      <c r="BSO22" s="1" t="s">
        <v>635</v>
      </c>
      <c r="BSP22" s="1" t="s">
        <v>635</v>
      </c>
      <c r="BSQ22" s="1" t="s">
        <v>635</v>
      </c>
      <c r="BSR22" s="1" t="s">
        <v>635</v>
      </c>
      <c r="BSS22" s="1" t="s">
        <v>635</v>
      </c>
      <c r="BST22" s="1" t="s">
        <v>635</v>
      </c>
      <c r="BSU22" s="1" t="s">
        <v>635</v>
      </c>
      <c r="BSV22" s="1" t="s">
        <v>635</v>
      </c>
      <c r="BSW22" s="1" t="s">
        <v>635</v>
      </c>
      <c r="BSX22" s="1" t="s">
        <v>635</v>
      </c>
      <c r="BSY22" s="1" t="s">
        <v>635</v>
      </c>
      <c r="BTA22" s="1" t="s">
        <v>635</v>
      </c>
      <c r="CLN22" s="1" t="s">
        <v>635</v>
      </c>
      <c r="CLO22" s="1" t="s">
        <v>635</v>
      </c>
      <c r="CLP22" s="1" t="s">
        <v>635</v>
      </c>
      <c r="CLQ22" s="1" t="s">
        <v>635</v>
      </c>
      <c r="CLR22" s="1" t="s">
        <v>635</v>
      </c>
      <c r="CLS22" s="1" t="s">
        <v>635</v>
      </c>
      <c r="CLT22" s="1" t="s">
        <v>635</v>
      </c>
      <c r="CLU22" s="1" t="s">
        <v>635</v>
      </c>
      <c r="CLV22" s="1" t="s">
        <v>635</v>
      </c>
      <c r="CLW22" s="1" t="s">
        <v>635</v>
      </c>
      <c r="CLX22" s="1" t="s">
        <v>635</v>
      </c>
      <c r="CLY22" s="1" t="s">
        <v>635</v>
      </c>
      <c r="CLZ22" s="1" t="s">
        <v>635</v>
      </c>
      <c r="CMA22" s="1" t="s">
        <v>635</v>
      </c>
      <c r="CMC22" s="1" t="s">
        <v>635</v>
      </c>
    </row>
    <row r="23" spans="1:865 1202:1873 2354:2369" x14ac:dyDescent="0.25">
      <c r="A23">
        <v>2013</v>
      </c>
      <c r="B23">
        <v>3141614</v>
      </c>
      <c r="C23">
        <v>1380450</v>
      </c>
      <c r="E23">
        <v>246213</v>
      </c>
      <c r="F23">
        <v>13847</v>
      </c>
      <c r="G23">
        <v>21073</v>
      </c>
      <c r="H23">
        <v>13770993</v>
      </c>
      <c r="L23">
        <v>32619097</v>
      </c>
      <c r="M23">
        <v>95080</v>
      </c>
      <c r="N23">
        <v>3102090</v>
      </c>
      <c r="O23">
        <v>95080</v>
      </c>
      <c r="Q23" s="2">
        <v>41639</v>
      </c>
      <c r="R23">
        <v>3141614</v>
      </c>
      <c r="S23">
        <v>1380450</v>
      </c>
      <c r="U23">
        <v>246213</v>
      </c>
      <c r="V23">
        <v>13847</v>
      </c>
      <c r="W23">
        <v>21073</v>
      </c>
      <c r="X23">
        <v>13770993</v>
      </c>
      <c r="AB23">
        <v>32619097</v>
      </c>
      <c r="AC23">
        <v>95080</v>
      </c>
      <c r="AD23">
        <v>3102090</v>
      </c>
      <c r="AE23">
        <v>95080</v>
      </c>
      <c r="AG23" s="2">
        <v>41639</v>
      </c>
      <c r="AH23">
        <v>1431260</v>
      </c>
      <c r="AI23">
        <v>665315</v>
      </c>
      <c r="AK23">
        <v>144701</v>
      </c>
      <c r="AL23">
        <v>6460</v>
      </c>
      <c r="AM23">
        <v>7195</v>
      </c>
      <c r="AN23">
        <v>122</v>
      </c>
      <c r="AR23">
        <v>9889115</v>
      </c>
      <c r="AS23">
        <v>88226</v>
      </c>
      <c r="AT23">
        <v>5427914</v>
      </c>
      <c r="AU23">
        <v>88226</v>
      </c>
      <c r="AW23" s="2">
        <v>41639</v>
      </c>
      <c r="AX23">
        <v>1278497</v>
      </c>
      <c r="AY23">
        <v>475562</v>
      </c>
      <c r="BA23">
        <v>113129</v>
      </c>
      <c r="BB23">
        <v>2836</v>
      </c>
      <c r="BC23">
        <v>6235</v>
      </c>
      <c r="BD23">
        <v>22276</v>
      </c>
      <c r="BG23" s="1" t="s">
        <v>635</v>
      </c>
      <c r="BH23">
        <v>9967349</v>
      </c>
      <c r="BI23">
        <v>70399</v>
      </c>
      <c r="BJ23">
        <v>20007</v>
      </c>
      <c r="BK23">
        <v>70399</v>
      </c>
      <c r="BM23" s="2">
        <v>41639</v>
      </c>
      <c r="BN23">
        <v>1078282</v>
      </c>
      <c r="BO23">
        <v>446347</v>
      </c>
      <c r="BQ23">
        <v>109452</v>
      </c>
      <c r="BR23">
        <v>6100</v>
      </c>
      <c r="BS23">
        <v>6076</v>
      </c>
      <c r="BT23">
        <v>4197468</v>
      </c>
      <c r="BX23">
        <v>8960890</v>
      </c>
      <c r="BY23">
        <v>68770</v>
      </c>
      <c r="BZ23">
        <v>17697</v>
      </c>
      <c r="CA23">
        <v>68770</v>
      </c>
      <c r="CC23" s="2">
        <v>41639</v>
      </c>
      <c r="CD23" s="1" t="s">
        <v>635</v>
      </c>
      <c r="CE23" s="1" t="s">
        <v>635</v>
      </c>
      <c r="CF23" s="1" t="s">
        <v>635</v>
      </c>
      <c r="CG23" s="1" t="s">
        <v>635</v>
      </c>
      <c r="CH23" s="1" t="s">
        <v>635</v>
      </c>
      <c r="CI23" s="1" t="s">
        <v>635</v>
      </c>
      <c r="CJ23" s="1" t="s">
        <v>635</v>
      </c>
      <c r="CK23" s="1" t="s">
        <v>635</v>
      </c>
      <c r="CL23" s="1" t="s">
        <v>635</v>
      </c>
      <c r="CN23" s="1" t="s">
        <v>635</v>
      </c>
      <c r="CO23" s="1" t="s">
        <v>635</v>
      </c>
      <c r="CP23" s="1" t="s">
        <v>635</v>
      </c>
      <c r="CQ23" s="1" t="s">
        <v>635</v>
      </c>
      <c r="CS23" s="1" t="s">
        <v>635</v>
      </c>
      <c r="CT23" s="1" t="s">
        <v>635</v>
      </c>
      <c r="CU23" s="1" t="s">
        <v>635</v>
      </c>
      <c r="CW23" s="1" t="s">
        <v>635</v>
      </c>
      <c r="CZ23" s="1" t="s">
        <v>635</v>
      </c>
      <c r="DD23" s="1" t="s">
        <v>635</v>
      </c>
      <c r="DE23" s="1" t="s">
        <v>635</v>
      </c>
      <c r="DF23" s="1" t="s">
        <v>635</v>
      </c>
      <c r="DG23" s="1" t="s">
        <v>635</v>
      </c>
      <c r="DI23" s="1" t="s">
        <v>635</v>
      </c>
      <c r="FF23">
        <v>2705293</v>
      </c>
      <c r="FG23">
        <v>1164814</v>
      </c>
      <c r="FI23">
        <v>248577</v>
      </c>
      <c r="FJ23">
        <v>7783</v>
      </c>
      <c r="FK23">
        <v>8426</v>
      </c>
      <c r="FL23">
        <v>10770791</v>
      </c>
      <c r="FP23">
        <v>20511871</v>
      </c>
      <c r="FQ23">
        <v>158104</v>
      </c>
      <c r="FR23">
        <v>149490</v>
      </c>
      <c r="FS23">
        <v>158104</v>
      </c>
      <c r="FU23" s="2">
        <v>41639</v>
      </c>
      <c r="FV23">
        <v>2705293</v>
      </c>
      <c r="FW23">
        <v>1164814</v>
      </c>
      <c r="FY23">
        <v>248577</v>
      </c>
      <c r="FZ23">
        <v>7783</v>
      </c>
      <c r="GA23">
        <v>8426</v>
      </c>
      <c r="GB23">
        <v>10770791</v>
      </c>
      <c r="GF23">
        <v>20511871</v>
      </c>
      <c r="GG23">
        <v>158104</v>
      </c>
      <c r="GH23">
        <v>149490</v>
      </c>
      <c r="GI23">
        <v>158104</v>
      </c>
      <c r="GK23" s="2">
        <v>41639</v>
      </c>
      <c r="HB23" s="1" t="s">
        <v>635</v>
      </c>
      <c r="HC23" s="1" t="s">
        <v>635</v>
      </c>
      <c r="HD23" s="1" t="s">
        <v>635</v>
      </c>
      <c r="HE23" s="1" t="s">
        <v>635</v>
      </c>
      <c r="HF23" s="1" t="s">
        <v>635</v>
      </c>
      <c r="HG23" s="1" t="s">
        <v>635</v>
      </c>
      <c r="HH23" s="1" t="s">
        <v>635</v>
      </c>
      <c r="HI23" s="1" t="s">
        <v>635</v>
      </c>
      <c r="HJ23" s="1" t="s">
        <v>635</v>
      </c>
      <c r="HK23" s="1" t="s">
        <v>635</v>
      </c>
      <c r="HL23" s="1" t="s">
        <v>635</v>
      </c>
      <c r="HM23" s="1" t="s">
        <v>635</v>
      </c>
      <c r="HN23" s="1" t="s">
        <v>635</v>
      </c>
      <c r="HO23" s="1" t="s">
        <v>635</v>
      </c>
      <c r="HQ23" s="1" t="s">
        <v>635</v>
      </c>
      <c r="LZ23" s="1" t="s">
        <v>635</v>
      </c>
      <c r="MA23" s="1" t="s">
        <v>635</v>
      </c>
      <c r="MB23" s="1" t="s">
        <v>635</v>
      </c>
      <c r="MC23" s="1" t="s">
        <v>635</v>
      </c>
      <c r="MD23" s="1" t="s">
        <v>635</v>
      </c>
      <c r="ME23" s="1" t="s">
        <v>635</v>
      </c>
      <c r="MF23" s="1" t="s">
        <v>635</v>
      </c>
      <c r="MG23" s="1" t="s">
        <v>635</v>
      </c>
      <c r="MH23" s="1" t="s">
        <v>635</v>
      </c>
      <c r="MI23" s="1" t="s">
        <v>635</v>
      </c>
      <c r="MJ23" s="1" t="s">
        <v>635</v>
      </c>
      <c r="MK23" s="1" t="s">
        <v>635</v>
      </c>
      <c r="ML23" s="1" t="s">
        <v>635</v>
      </c>
      <c r="MM23" s="1" t="s">
        <v>635</v>
      </c>
      <c r="MN23" s="1" t="s">
        <v>635</v>
      </c>
      <c r="MO23" s="1" t="s">
        <v>635</v>
      </c>
      <c r="RN23" s="1" t="s">
        <v>635</v>
      </c>
      <c r="RO23" s="1" t="s">
        <v>635</v>
      </c>
      <c r="RP23" s="1" t="s">
        <v>635</v>
      </c>
      <c r="RQ23" s="1" t="s">
        <v>635</v>
      </c>
      <c r="RR23" s="1" t="s">
        <v>635</v>
      </c>
      <c r="RS23" s="1" t="s">
        <v>635</v>
      </c>
      <c r="RT23" s="1" t="s">
        <v>635</v>
      </c>
      <c r="RU23" s="1" t="s">
        <v>635</v>
      </c>
      <c r="RV23" s="1" t="s">
        <v>635</v>
      </c>
      <c r="RW23" s="1" t="s">
        <v>635</v>
      </c>
      <c r="RX23" s="1" t="s">
        <v>635</v>
      </c>
      <c r="RY23" s="1" t="s">
        <v>635</v>
      </c>
      <c r="RZ23" s="1" t="s">
        <v>635</v>
      </c>
      <c r="SA23" s="1" t="s">
        <v>635</v>
      </c>
      <c r="SB23" s="1" t="s">
        <v>635</v>
      </c>
      <c r="SC23" s="1" t="s">
        <v>635</v>
      </c>
      <c r="TZ23">
        <v>3860</v>
      </c>
      <c r="UA23">
        <v>111</v>
      </c>
      <c r="UB23">
        <v>145</v>
      </c>
      <c r="UC23">
        <v>-63</v>
      </c>
      <c r="UE23">
        <v>84</v>
      </c>
      <c r="UF23">
        <v>71</v>
      </c>
      <c r="UG23">
        <v>3014</v>
      </c>
      <c r="UH23">
        <v>98</v>
      </c>
      <c r="UI23">
        <v>89</v>
      </c>
      <c r="UJ23">
        <v>4518</v>
      </c>
      <c r="UK23">
        <v>-101</v>
      </c>
      <c r="UL23">
        <v>561</v>
      </c>
      <c r="UM23">
        <v>-101</v>
      </c>
      <c r="UO23" s="2">
        <v>41425</v>
      </c>
      <c r="UP23">
        <v>2711096</v>
      </c>
      <c r="UQ23">
        <v>972786</v>
      </c>
      <c r="US23">
        <v>266420</v>
      </c>
      <c r="UT23">
        <v>11313</v>
      </c>
      <c r="UU23">
        <v>10492</v>
      </c>
      <c r="UV23">
        <v>4410736</v>
      </c>
      <c r="UZ23">
        <v>19393877</v>
      </c>
      <c r="VA23">
        <v>158177</v>
      </c>
      <c r="VB23">
        <v>6707099</v>
      </c>
      <c r="VC23">
        <v>158177</v>
      </c>
      <c r="VE23" s="2">
        <v>41639</v>
      </c>
      <c r="VF23">
        <v>2711096</v>
      </c>
      <c r="VG23">
        <v>972786</v>
      </c>
      <c r="VI23">
        <v>266420</v>
      </c>
      <c r="VJ23">
        <v>11313</v>
      </c>
      <c r="VK23">
        <v>10492</v>
      </c>
      <c r="VL23">
        <v>4410736</v>
      </c>
      <c r="VP23">
        <v>19393877</v>
      </c>
      <c r="VQ23">
        <v>158177</v>
      </c>
      <c r="VR23">
        <v>6707099</v>
      </c>
      <c r="VS23">
        <v>158177</v>
      </c>
      <c r="VU23" s="2">
        <v>41639</v>
      </c>
      <c r="VV23" s="1" t="s">
        <v>635</v>
      </c>
      <c r="VW23" s="1" t="s">
        <v>635</v>
      </c>
      <c r="VX23" s="1" t="s">
        <v>635</v>
      </c>
      <c r="VY23" s="1" t="s">
        <v>635</v>
      </c>
      <c r="VZ23" s="1" t="s">
        <v>635</v>
      </c>
      <c r="WA23" s="1" t="s">
        <v>635</v>
      </c>
      <c r="WB23" s="1" t="s">
        <v>635</v>
      </c>
      <c r="WC23" s="1" t="s">
        <v>635</v>
      </c>
      <c r="WD23" s="1" t="s">
        <v>635</v>
      </c>
      <c r="WE23" s="1" t="s">
        <v>635</v>
      </c>
      <c r="WF23" s="1" t="s">
        <v>635</v>
      </c>
      <c r="WG23" s="1" t="s">
        <v>635</v>
      </c>
      <c r="WH23" s="1" t="s">
        <v>635</v>
      </c>
      <c r="WI23" s="1" t="s">
        <v>635</v>
      </c>
      <c r="WK23" s="1" t="s">
        <v>635</v>
      </c>
      <c r="YH23" s="1" t="s">
        <v>635</v>
      </c>
      <c r="YI23" s="1" t="s">
        <v>635</v>
      </c>
      <c r="YJ23" s="1" t="s">
        <v>635</v>
      </c>
      <c r="YK23" s="1" t="s">
        <v>635</v>
      </c>
      <c r="YL23" s="1" t="s">
        <v>635</v>
      </c>
      <c r="YM23" s="1" t="s">
        <v>635</v>
      </c>
      <c r="YN23" s="1" t="s">
        <v>635</v>
      </c>
      <c r="YO23" s="1" t="s">
        <v>635</v>
      </c>
      <c r="YP23" s="1" t="s">
        <v>635</v>
      </c>
      <c r="YQ23" s="1" t="s">
        <v>635</v>
      </c>
      <c r="YR23" s="1" t="s">
        <v>635</v>
      </c>
      <c r="YS23" s="1" t="s">
        <v>635</v>
      </c>
      <c r="YT23" s="1" t="s">
        <v>635</v>
      </c>
      <c r="YU23" s="1" t="s">
        <v>635</v>
      </c>
      <c r="YV23" s="1" t="s">
        <v>635</v>
      </c>
      <c r="YW23" s="1" t="s">
        <v>635</v>
      </c>
      <c r="YX23" s="1" t="s">
        <v>635</v>
      </c>
      <c r="YY23" s="1" t="s">
        <v>635</v>
      </c>
      <c r="ZA23" s="1" t="s">
        <v>635</v>
      </c>
      <c r="ZC23" s="1" t="s">
        <v>635</v>
      </c>
      <c r="ZD23" s="1" t="s">
        <v>635</v>
      </c>
      <c r="ZE23" s="1" t="s">
        <v>635</v>
      </c>
      <c r="ZF23" s="1" t="s">
        <v>635</v>
      </c>
      <c r="ZH23" s="1" t="s">
        <v>635</v>
      </c>
      <c r="ZI23" s="1" t="s">
        <v>635</v>
      </c>
      <c r="ZJ23" s="1" t="s">
        <v>635</v>
      </c>
      <c r="ZK23" s="1" t="s">
        <v>635</v>
      </c>
      <c r="ZM23" s="1" t="s">
        <v>635</v>
      </c>
      <c r="ZN23" s="1" t="s">
        <v>635</v>
      </c>
      <c r="ZO23" s="1" t="s">
        <v>635</v>
      </c>
      <c r="ZP23" s="1" t="s">
        <v>635</v>
      </c>
      <c r="ZQ23" s="1" t="s">
        <v>635</v>
      </c>
      <c r="ZR23" s="1" t="s">
        <v>635</v>
      </c>
      <c r="ZS23" s="1" t="s">
        <v>635</v>
      </c>
      <c r="ZT23" s="1" t="s">
        <v>635</v>
      </c>
      <c r="ZU23" s="1" t="s">
        <v>635</v>
      </c>
      <c r="ZV23" s="1" t="s">
        <v>635</v>
      </c>
      <c r="ZW23" s="1" t="s">
        <v>635</v>
      </c>
      <c r="ZX23" s="1" t="s">
        <v>635</v>
      </c>
      <c r="ZY23" s="1" t="s">
        <v>635</v>
      </c>
      <c r="ZZ23" s="1" t="s">
        <v>635</v>
      </c>
      <c r="AAA23" s="1" t="s">
        <v>635</v>
      </c>
      <c r="AAB23" s="1" t="s">
        <v>635</v>
      </c>
      <c r="AAC23" s="1" t="s">
        <v>635</v>
      </c>
      <c r="AAD23" s="1" t="s">
        <v>635</v>
      </c>
      <c r="AAE23" s="1" t="s">
        <v>635</v>
      </c>
      <c r="AAF23" s="1" t="s">
        <v>635</v>
      </c>
      <c r="AAG23" s="1" t="s">
        <v>635</v>
      </c>
      <c r="AAH23" s="1" t="s">
        <v>635</v>
      </c>
      <c r="AAI23" s="1" t="s">
        <v>635</v>
      </c>
      <c r="AAJ23" s="1" t="s">
        <v>635</v>
      </c>
      <c r="AAK23" s="1" t="s">
        <v>635</v>
      </c>
      <c r="AAL23" s="1" t="s">
        <v>635</v>
      </c>
      <c r="AAM23" s="1" t="s">
        <v>635</v>
      </c>
      <c r="AAN23" s="1" t="s">
        <v>635</v>
      </c>
      <c r="AAO23" s="1" t="s">
        <v>635</v>
      </c>
      <c r="AAP23" s="1" t="s">
        <v>635</v>
      </c>
      <c r="AAQ23" s="1" t="s">
        <v>635</v>
      </c>
      <c r="AAR23" s="1" t="s">
        <v>635</v>
      </c>
      <c r="AAS23" s="1" t="s">
        <v>635</v>
      </c>
      <c r="ABJ23" s="1" t="s">
        <v>635</v>
      </c>
      <c r="ABK23" s="1" t="s">
        <v>635</v>
      </c>
      <c r="ABL23" s="1" t="s">
        <v>635</v>
      </c>
      <c r="ABM23" s="1" t="s">
        <v>635</v>
      </c>
      <c r="ABN23" s="1" t="s">
        <v>635</v>
      </c>
      <c r="ABO23" s="1" t="s">
        <v>635</v>
      </c>
      <c r="ABP23" s="1" t="s">
        <v>635</v>
      </c>
      <c r="ABQ23" s="1" t="s">
        <v>635</v>
      </c>
      <c r="ABR23" s="1" t="s">
        <v>635</v>
      </c>
      <c r="ABS23" s="1" t="s">
        <v>635</v>
      </c>
      <c r="ABT23" s="1" t="s">
        <v>635</v>
      </c>
      <c r="ABU23" s="1" t="s">
        <v>635</v>
      </c>
      <c r="ABV23" s="1" t="s">
        <v>635</v>
      </c>
      <c r="ABW23" s="1" t="s">
        <v>635</v>
      </c>
      <c r="ABX23" s="1" t="s">
        <v>635</v>
      </c>
      <c r="ABY23" s="1" t="s">
        <v>635</v>
      </c>
      <c r="AFR23" s="1" t="s">
        <v>635</v>
      </c>
      <c r="AFS23" s="1" t="s">
        <v>635</v>
      </c>
      <c r="AFU23" s="1" t="s">
        <v>635</v>
      </c>
      <c r="AFX23" s="1" t="s">
        <v>635</v>
      </c>
      <c r="AGA23" s="1" t="s">
        <v>635</v>
      </c>
      <c r="AGB23" s="1" t="s">
        <v>635</v>
      </c>
      <c r="AGC23" s="1" t="s">
        <v>635</v>
      </c>
      <c r="AGD23" s="1" t="s">
        <v>635</v>
      </c>
      <c r="AGE23" s="1" t="s">
        <v>635</v>
      </c>
      <c r="AGF23" s="1" t="s">
        <v>635</v>
      </c>
      <c r="AGG23" s="1" t="s">
        <v>635</v>
      </c>
      <c r="ATF23" s="1" t="s">
        <v>635</v>
      </c>
      <c r="ATG23" s="1" t="s">
        <v>635</v>
      </c>
      <c r="ATI23" s="1" t="s">
        <v>635</v>
      </c>
      <c r="ATJ23" s="1" t="s">
        <v>635</v>
      </c>
      <c r="ATL23" s="1" t="s">
        <v>635</v>
      </c>
      <c r="ATP23" s="1" t="s">
        <v>635</v>
      </c>
      <c r="ATQ23" s="1" t="s">
        <v>635</v>
      </c>
      <c r="ATR23" s="1" t="s">
        <v>635</v>
      </c>
      <c r="ATS23" s="1" t="s">
        <v>635</v>
      </c>
      <c r="ATU23" s="1" t="s">
        <v>635</v>
      </c>
      <c r="BRF23">
        <v>3290417</v>
      </c>
      <c r="BRG23">
        <v>5332678</v>
      </c>
      <c r="BRH23">
        <v>1472664</v>
      </c>
      <c r="BRI23">
        <v>1144690</v>
      </c>
      <c r="BRJ23">
        <v>248872</v>
      </c>
      <c r="BRK23">
        <v>318605</v>
      </c>
      <c r="BRL23">
        <v>1819094</v>
      </c>
      <c r="BRM23">
        <v>4083199</v>
      </c>
      <c r="BRN23">
        <v>3207059</v>
      </c>
      <c r="BRO23">
        <v>1220803</v>
      </c>
      <c r="BRP23">
        <v>12216021</v>
      </c>
      <c r="BRQ23">
        <v>560953</v>
      </c>
      <c r="BRR23">
        <v>3566152</v>
      </c>
      <c r="BRS23">
        <v>560953</v>
      </c>
      <c r="BRT23">
        <v>57417</v>
      </c>
      <c r="BRU23" s="2">
        <v>41639</v>
      </c>
      <c r="BSL23" s="1" t="s">
        <v>635</v>
      </c>
      <c r="BSM23" s="1" t="s">
        <v>635</v>
      </c>
      <c r="BSN23" s="1" t="s">
        <v>635</v>
      </c>
      <c r="BSO23" s="1" t="s">
        <v>635</v>
      </c>
      <c r="BSP23" s="1" t="s">
        <v>635</v>
      </c>
      <c r="BSQ23" s="1" t="s">
        <v>635</v>
      </c>
      <c r="BSR23" s="1" t="s">
        <v>635</v>
      </c>
      <c r="BSS23" s="1" t="s">
        <v>635</v>
      </c>
      <c r="BST23" s="1" t="s">
        <v>635</v>
      </c>
      <c r="BSU23" s="1" t="s">
        <v>635</v>
      </c>
      <c r="BSV23" s="1" t="s">
        <v>635</v>
      </c>
      <c r="BSW23" s="1" t="s">
        <v>635</v>
      </c>
      <c r="BSX23" s="1" t="s">
        <v>635</v>
      </c>
      <c r="BSY23" s="1" t="s">
        <v>635</v>
      </c>
      <c r="BTA23" s="1" t="s">
        <v>635</v>
      </c>
      <c r="CLN23" s="1" t="s">
        <v>635</v>
      </c>
      <c r="CLO23" s="1" t="s">
        <v>635</v>
      </c>
      <c r="CLP23" s="1" t="s">
        <v>635</v>
      </c>
      <c r="CLQ23" s="1" t="s">
        <v>635</v>
      </c>
      <c r="CLR23" s="1" t="s">
        <v>635</v>
      </c>
      <c r="CLS23" s="1" t="s">
        <v>635</v>
      </c>
      <c r="CLT23" s="1" t="s">
        <v>635</v>
      </c>
      <c r="CLU23" s="1" t="s">
        <v>635</v>
      </c>
      <c r="CLV23" s="1" t="s">
        <v>635</v>
      </c>
      <c r="CLW23" s="1" t="s">
        <v>635</v>
      </c>
      <c r="CLX23" s="1" t="s">
        <v>635</v>
      </c>
      <c r="CLY23" s="1" t="s">
        <v>635</v>
      </c>
      <c r="CLZ23" s="1" t="s">
        <v>635</v>
      </c>
      <c r="CMA23" s="1" t="s">
        <v>635</v>
      </c>
      <c r="CMC23" s="1" t="s">
        <v>635</v>
      </c>
    </row>
    <row r="24" spans="1:865 1202:1873 2354:2369" x14ac:dyDescent="0.25">
      <c r="A24">
        <v>2014</v>
      </c>
      <c r="B24">
        <v>3289601</v>
      </c>
      <c r="C24">
        <v>1068006</v>
      </c>
      <c r="E24">
        <v>253189</v>
      </c>
      <c r="F24">
        <v>20671</v>
      </c>
      <c r="G24">
        <v>17745</v>
      </c>
      <c r="H24">
        <v>12678520</v>
      </c>
      <c r="L24">
        <v>24853197</v>
      </c>
      <c r="M24">
        <v>135810</v>
      </c>
      <c r="N24">
        <v>1807613</v>
      </c>
      <c r="O24">
        <v>135810</v>
      </c>
      <c r="Q24" s="2">
        <v>42004</v>
      </c>
      <c r="R24">
        <v>3289601</v>
      </c>
      <c r="S24">
        <v>1068006</v>
      </c>
      <c r="U24">
        <v>253189</v>
      </c>
      <c r="V24">
        <v>20671</v>
      </c>
      <c r="W24">
        <v>17745</v>
      </c>
      <c r="X24">
        <v>12678520</v>
      </c>
      <c r="AB24">
        <v>24853197</v>
      </c>
      <c r="AC24">
        <v>135810</v>
      </c>
      <c r="AD24">
        <v>1807613</v>
      </c>
      <c r="AE24">
        <v>135810</v>
      </c>
      <c r="AG24" s="2">
        <v>42004</v>
      </c>
      <c r="AH24">
        <v>1209739</v>
      </c>
      <c r="AI24">
        <v>661830</v>
      </c>
      <c r="AK24">
        <v>157522</v>
      </c>
      <c r="AL24">
        <v>6715</v>
      </c>
      <c r="AM24">
        <v>7916</v>
      </c>
      <c r="AN24">
        <v>0</v>
      </c>
      <c r="AR24">
        <v>9675992</v>
      </c>
      <c r="AS24">
        <v>102719</v>
      </c>
      <c r="AT24">
        <v>5150774</v>
      </c>
      <c r="AU24">
        <v>102719</v>
      </c>
      <c r="AW24" s="2">
        <v>42004</v>
      </c>
      <c r="AX24">
        <v>1353107</v>
      </c>
      <c r="AY24">
        <v>477294</v>
      </c>
      <c r="BA24">
        <v>113053</v>
      </c>
      <c r="BB24">
        <v>2890</v>
      </c>
      <c r="BC24">
        <v>5895</v>
      </c>
      <c r="BD24">
        <v>12507</v>
      </c>
      <c r="BG24" s="1" t="s">
        <v>635</v>
      </c>
      <c r="BH24">
        <v>10192156</v>
      </c>
      <c r="BI24">
        <v>77121</v>
      </c>
      <c r="BJ24">
        <v>20007</v>
      </c>
      <c r="BK24">
        <v>77121</v>
      </c>
      <c r="BM24" s="2">
        <v>42004</v>
      </c>
      <c r="BN24">
        <v>1142982</v>
      </c>
      <c r="BO24">
        <v>432008</v>
      </c>
      <c r="BQ24">
        <v>108590</v>
      </c>
      <c r="BR24">
        <v>4051</v>
      </c>
      <c r="BS24">
        <v>5969</v>
      </c>
      <c r="BT24">
        <v>4134456</v>
      </c>
      <c r="BX24">
        <v>8933721</v>
      </c>
      <c r="BY24">
        <v>70911</v>
      </c>
      <c r="BZ24">
        <v>25186</v>
      </c>
      <c r="CA24">
        <v>70911</v>
      </c>
      <c r="CC24" s="2">
        <v>42004</v>
      </c>
      <c r="CD24" s="1" t="s">
        <v>635</v>
      </c>
      <c r="CE24" s="1" t="s">
        <v>635</v>
      </c>
      <c r="CF24" s="1" t="s">
        <v>635</v>
      </c>
      <c r="CG24" s="1" t="s">
        <v>635</v>
      </c>
      <c r="CH24" s="1" t="s">
        <v>635</v>
      </c>
      <c r="CI24" s="1" t="s">
        <v>635</v>
      </c>
      <c r="CJ24" s="1" t="s">
        <v>635</v>
      </c>
      <c r="CK24" s="1" t="s">
        <v>635</v>
      </c>
      <c r="CL24" s="1" t="s">
        <v>635</v>
      </c>
      <c r="CN24" s="1" t="s">
        <v>635</v>
      </c>
      <c r="CO24" s="1" t="s">
        <v>635</v>
      </c>
      <c r="CP24" s="1" t="s">
        <v>635</v>
      </c>
      <c r="CQ24" s="1" t="s">
        <v>635</v>
      </c>
      <c r="CS24" s="1" t="s">
        <v>635</v>
      </c>
      <c r="CT24" s="1" t="s">
        <v>635</v>
      </c>
      <c r="CU24" s="1" t="s">
        <v>635</v>
      </c>
      <c r="CW24" s="1" t="s">
        <v>635</v>
      </c>
      <c r="CZ24" s="1" t="s">
        <v>635</v>
      </c>
      <c r="DD24" s="1" t="s">
        <v>635</v>
      </c>
      <c r="DE24" s="1" t="s">
        <v>635</v>
      </c>
      <c r="DF24" s="1" t="s">
        <v>635</v>
      </c>
      <c r="DG24" s="1" t="s">
        <v>635</v>
      </c>
      <c r="DI24" s="1" t="s">
        <v>635</v>
      </c>
      <c r="FF24">
        <v>2825499</v>
      </c>
      <c r="FG24">
        <v>1096132</v>
      </c>
      <c r="FI24" s="1" t="s">
        <v>635</v>
      </c>
      <c r="FJ24">
        <v>8502</v>
      </c>
      <c r="FK24">
        <v>15856</v>
      </c>
      <c r="FL24">
        <v>11320175</v>
      </c>
      <c r="FP24">
        <v>21754728</v>
      </c>
      <c r="FQ24">
        <v>166535</v>
      </c>
      <c r="FR24">
        <v>214541</v>
      </c>
      <c r="FS24">
        <v>166535</v>
      </c>
      <c r="FU24" s="2">
        <v>42004</v>
      </c>
      <c r="FV24">
        <v>2825499</v>
      </c>
      <c r="FW24">
        <v>1096132</v>
      </c>
      <c r="FY24" s="1" t="s">
        <v>635</v>
      </c>
      <c r="FZ24">
        <v>8502</v>
      </c>
      <c r="GA24">
        <v>15856</v>
      </c>
      <c r="GB24">
        <v>11320175</v>
      </c>
      <c r="GF24">
        <v>21754728</v>
      </c>
      <c r="GG24">
        <v>166535</v>
      </c>
      <c r="GH24">
        <v>214541</v>
      </c>
      <c r="GI24">
        <v>166535</v>
      </c>
      <c r="GK24" s="2">
        <v>42004</v>
      </c>
      <c r="HB24" s="1" t="s">
        <v>635</v>
      </c>
      <c r="HC24" s="1" t="s">
        <v>635</v>
      </c>
      <c r="HD24" s="1" t="s">
        <v>635</v>
      </c>
      <c r="HE24" s="1" t="s">
        <v>635</v>
      </c>
      <c r="HF24" s="1" t="s">
        <v>635</v>
      </c>
      <c r="HG24" s="1" t="s">
        <v>635</v>
      </c>
      <c r="HH24" s="1" t="s">
        <v>635</v>
      </c>
      <c r="HI24" s="1" t="s">
        <v>635</v>
      </c>
      <c r="HJ24" s="1" t="s">
        <v>635</v>
      </c>
      <c r="HK24" s="1" t="s">
        <v>635</v>
      </c>
      <c r="HL24" s="1" t="s">
        <v>635</v>
      </c>
      <c r="HM24" s="1" t="s">
        <v>635</v>
      </c>
      <c r="HN24" s="1" t="s">
        <v>635</v>
      </c>
      <c r="HO24" s="1" t="s">
        <v>635</v>
      </c>
      <c r="HQ24" s="1" t="s">
        <v>635</v>
      </c>
      <c r="LZ24" s="1" t="s">
        <v>635</v>
      </c>
      <c r="MA24" s="1" t="s">
        <v>635</v>
      </c>
      <c r="MB24" s="1" t="s">
        <v>635</v>
      </c>
      <c r="MC24" s="1" t="s">
        <v>635</v>
      </c>
      <c r="MD24" s="1" t="s">
        <v>635</v>
      </c>
      <c r="ME24" s="1" t="s">
        <v>635</v>
      </c>
      <c r="MF24" s="1" t="s">
        <v>635</v>
      </c>
      <c r="MG24" s="1" t="s">
        <v>635</v>
      </c>
      <c r="MH24" s="1" t="s">
        <v>635</v>
      </c>
      <c r="MI24" s="1" t="s">
        <v>635</v>
      </c>
      <c r="MJ24" s="1" t="s">
        <v>635</v>
      </c>
      <c r="MK24" s="1" t="s">
        <v>635</v>
      </c>
      <c r="ML24" s="1" t="s">
        <v>635</v>
      </c>
      <c r="MM24" s="1" t="s">
        <v>635</v>
      </c>
      <c r="MN24" s="1" t="s">
        <v>635</v>
      </c>
      <c r="MO24" s="1" t="s">
        <v>635</v>
      </c>
      <c r="RN24" s="1" t="s">
        <v>635</v>
      </c>
      <c r="RO24" s="1" t="s">
        <v>635</v>
      </c>
      <c r="RP24" s="1" t="s">
        <v>635</v>
      </c>
      <c r="RQ24" s="1" t="s">
        <v>635</v>
      </c>
      <c r="RR24" s="1" t="s">
        <v>635</v>
      </c>
      <c r="RS24" s="1" t="s">
        <v>635</v>
      </c>
      <c r="RT24" s="1" t="s">
        <v>635</v>
      </c>
      <c r="RU24" s="1" t="s">
        <v>635</v>
      </c>
      <c r="RV24" s="1" t="s">
        <v>635</v>
      </c>
      <c r="RW24" s="1" t="s">
        <v>635</v>
      </c>
      <c r="RX24" s="1" t="s">
        <v>635</v>
      </c>
      <c r="RY24" s="1" t="s">
        <v>635</v>
      </c>
      <c r="RZ24" s="1" t="s">
        <v>635</v>
      </c>
      <c r="SA24" s="1" t="s">
        <v>635</v>
      </c>
      <c r="SB24" s="1" t="s">
        <v>635</v>
      </c>
      <c r="SC24" s="1" t="s">
        <v>635</v>
      </c>
      <c r="TZ24" s="1" t="s">
        <v>635</v>
      </c>
      <c r="UA24" s="1" t="s">
        <v>635</v>
      </c>
      <c r="UB24" s="1" t="s">
        <v>635</v>
      </c>
      <c r="UC24" s="1" t="s">
        <v>635</v>
      </c>
      <c r="UE24" s="1" t="s">
        <v>635</v>
      </c>
      <c r="UF24" s="1" t="s">
        <v>635</v>
      </c>
      <c r="UG24" s="1" t="s">
        <v>635</v>
      </c>
      <c r="UH24" s="1" t="s">
        <v>635</v>
      </c>
      <c r="UI24" s="1" t="s">
        <v>635</v>
      </c>
      <c r="UJ24" s="1" t="s">
        <v>635</v>
      </c>
      <c r="UK24" s="1" t="s">
        <v>635</v>
      </c>
      <c r="UL24" s="1" t="s">
        <v>635</v>
      </c>
      <c r="UM24" s="1" t="s">
        <v>635</v>
      </c>
      <c r="UO24" s="1" t="s">
        <v>635</v>
      </c>
      <c r="UP24">
        <v>2881766</v>
      </c>
      <c r="UQ24">
        <v>992410</v>
      </c>
      <c r="US24">
        <v>300949</v>
      </c>
      <c r="UT24">
        <v>8960</v>
      </c>
      <c r="UU24">
        <v>10589</v>
      </c>
      <c r="UV24">
        <v>4876253</v>
      </c>
      <c r="UZ24">
        <v>20284599</v>
      </c>
      <c r="VA24">
        <v>198238</v>
      </c>
      <c r="VB24">
        <v>6815354</v>
      </c>
      <c r="VC24">
        <v>198238</v>
      </c>
      <c r="VE24" s="2">
        <v>42004</v>
      </c>
      <c r="VF24">
        <v>2881766</v>
      </c>
      <c r="VG24">
        <v>992410</v>
      </c>
      <c r="VI24">
        <v>300949</v>
      </c>
      <c r="VJ24">
        <v>8960</v>
      </c>
      <c r="VK24">
        <v>10589</v>
      </c>
      <c r="VL24">
        <v>4876253</v>
      </c>
      <c r="VP24">
        <v>20284599</v>
      </c>
      <c r="VQ24">
        <v>198238</v>
      </c>
      <c r="VR24">
        <v>6815354</v>
      </c>
      <c r="VS24">
        <v>198238</v>
      </c>
      <c r="VU24" s="2">
        <v>42004</v>
      </c>
      <c r="VV24" s="1" t="s">
        <v>635</v>
      </c>
      <c r="VW24" s="1" t="s">
        <v>635</v>
      </c>
      <c r="VX24" s="1" t="s">
        <v>635</v>
      </c>
      <c r="VY24" s="1" t="s">
        <v>635</v>
      </c>
      <c r="VZ24" s="1" t="s">
        <v>635</v>
      </c>
      <c r="WA24" s="1" t="s">
        <v>635</v>
      </c>
      <c r="WB24" s="1" t="s">
        <v>635</v>
      </c>
      <c r="WC24" s="1" t="s">
        <v>635</v>
      </c>
      <c r="WD24" s="1" t="s">
        <v>635</v>
      </c>
      <c r="WE24" s="1" t="s">
        <v>635</v>
      </c>
      <c r="WF24" s="1" t="s">
        <v>635</v>
      </c>
      <c r="WG24" s="1" t="s">
        <v>635</v>
      </c>
      <c r="WH24" s="1" t="s">
        <v>635</v>
      </c>
      <c r="WI24" s="1" t="s">
        <v>635</v>
      </c>
      <c r="WK24" s="1" t="s">
        <v>635</v>
      </c>
      <c r="YH24" s="1" t="s">
        <v>635</v>
      </c>
      <c r="YI24" s="1" t="s">
        <v>635</v>
      </c>
      <c r="YJ24" s="1" t="s">
        <v>635</v>
      </c>
      <c r="YK24" s="1" t="s">
        <v>635</v>
      </c>
      <c r="YL24" s="1" t="s">
        <v>635</v>
      </c>
      <c r="YM24" s="1" t="s">
        <v>635</v>
      </c>
      <c r="YN24" s="1" t="s">
        <v>635</v>
      </c>
      <c r="YO24" s="1" t="s">
        <v>635</v>
      </c>
      <c r="YP24" s="1" t="s">
        <v>635</v>
      </c>
      <c r="YQ24" s="1" t="s">
        <v>635</v>
      </c>
      <c r="YR24" s="1" t="s">
        <v>635</v>
      </c>
      <c r="YS24" s="1" t="s">
        <v>635</v>
      </c>
      <c r="YT24" s="1" t="s">
        <v>635</v>
      </c>
      <c r="YU24" s="1" t="s">
        <v>635</v>
      </c>
      <c r="YV24" s="1" t="s">
        <v>635</v>
      </c>
      <c r="YW24" s="1" t="s">
        <v>635</v>
      </c>
      <c r="YX24" s="1" t="s">
        <v>635</v>
      </c>
      <c r="YY24" s="1" t="s">
        <v>635</v>
      </c>
      <c r="ZA24" s="1" t="s">
        <v>635</v>
      </c>
      <c r="ZC24" s="1" t="s">
        <v>635</v>
      </c>
      <c r="ZD24" s="1" t="s">
        <v>635</v>
      </c>
      <c r="ZE24" s="1" t="s">
        <v>635</v>
      </c>
      <c r="ZF24" s="1" t="s">
        <v>635</v>
      </c>
      <c r="ZH24" s="1" t="s">
        <v>635</v>
      </c>
      <c r="ZI24" s="1" t="s">
        <v>635</v>
      </c>
      <c r="ZJ24" s="1" t="s">
        <v>635</v>
      </c>
      <c r="ZK24" s="1" t="s">
        <v>635</v>
      </c>
      <c r="ZM24" s="1" t="s">
        <v>635</v>
      </c>
      <c r="ZN24" s="1" t="s">
        <v>635</v>
      </c>
      <c r="ZO24" s="1" t="s">
        <v>635</v>
      </c>
      <c r="ZP24" s="1" t="s">
        <v>635</v>
      </c>
      <c r="ZQ24" s="1" t="s">
        <v>635</v>
      </c>
      <c r="ZR24" s="1" t="s">
        <v>635</v>
      </c>
      <c r="ZS24" s="1" t="s">
        <v>635</v>
      </c>
      <c r="ZT24" s="1" t="s">
        <v>635</v>
      </c>
      <c r="ZU24" s="1" t="s">
        <v>635</v>
      </c>
      <c r="ZV24" s="1" t="s">
        <v>635</v>
      </c>
      <c r="ZW24" s="1" t="s">
        <v>635</v>
      </c>
      <c r="ZX24" s="1" t="s">
        <v>635</v>
      </c>
      <c r="ZY24" s="1" t="s">
        <v>635</v>
      </c>
      <c r="ZZ24" s="1" t="s">
        <v>635</v>
      </c>
      <c r="AAA24" s="1" t="s">
        <v>635</v>
      </c>
      <c r="AAB24" s="1" t="s">
        <v>635</v>
      </c>
      <c r="AAC24" s="1" t="s">
        <v>635</v>
      </c>
      <c r="AAD24" s="1" t="s">
        <v>635</v>
      </c>
      <c r="AAE24" s="1" t="s">
        <v>635</v>
      </c>
      <c r="AAF24" s="1" t="s">
        <v>635</v>
      </c>
      <c r="AAG24" s="1" t="s">
        <v>635</v>
      </c>
      <c r="AAH24" s="1" t="s">
        <v>635</v>
      </c>
      <c r="AAI24" s="1" t="s">
        <v>635</v>
      </c>
      <c r="AAJ24" s="1" t="s">
        <v>635</v>
      </c>
      <c r="AAK24" s="1" t="s">
        <v>635</v>
      </c>
      <c r="AAL24" s="1" t="s">
        <v>635</v>
      </c>
      <c r="AAM24" s="1" t="s">
        <v>635</v>
      </c>
      <c r="AAN24" s="1" t="s">
        <v>635</v>
      </c>
      <c r="AAO24" s="1" t="s">
        <v>635</v>
      </c>
      <c r="AAP24" s="1" t="s">
        <v>635</v>
      </c>
      <c r="AAQ24" s="1" t="s">
        <v>635</v>
      </c>
      <c r="AAR24" s="1" t="s">
        <v>635</v>
      </c>
      <c r="AAS24" s="1" t="s">
        <v>635</v>
      </c>
      <c r="ABJ24" s="1" t="s">
        <v>635</v>
      </c>
      <c r="ABK24" s="1" t="s">
        <v>635</v>
      </c>
      <c r="ABL24" s="1" t="s">
        <v>635</v>
      </c>
      <c r="ABM24" s="1" t="s">
        <v>635</v>
      </c>
      <c r="ABN24" s="1" t="s">
        <v>635</v>
      </c>
      <c r="ABO24" s="1" t="s">
        <v>635</v>
      </c>
      <c r="ABP24" s="1" t="s">
        <v>635</v>
      </c>
      <c r="ABQ24" s="1" t="s">
        <v>635</v>
      </c>
      <c r="ABR24" s="1" t="s">
        <v>635</v>
      </c>
      <c r="ABS24" s="1" t="s">
        <v>635</v>
      </c>
      <c r="ABT24" s="1" t="s">
        <v>635</v>
      </c>
      <c r="ABU24" s="1" t="s">
        <v>635</v>
      </c>
      <c r="ABV24" s="1" t="s">
        <v>635</v>
      </c>
      <c r="ABW24" s="1" t="s">
        <v>635</v>
      </c>
      <c r="ABX24" s="1" t="s">
        <v>635</v>
      </c>
      <c r="ABY24" s="1" t="s">
        <v>635</v>
      </c>
      <c r="AFR24" s="1" t="s">
        <v>635</v>
      </c>
      <c r="AFS24" s="1" t="s">
        <v>635</v>
      </c>
      <c r="AFU24" s="1" t="s">
        <v>635</v>
      </c>
      <c r="AFX24" s="1" t="s">
        <v>635</v>
      </c>
      <c r="AGA24" s="1" t="s">
        <v>635</v>
      </c>
      <c r="AGB24" s="1" t="s">
        <v>635</v>
      </c>
      <c r="AGC24" s="1" t="s">
        <v>635</v>
      </c>
      <c r="AGD24" s="1" t="s">
        <v>635</v>
      </c>
      <c r="AGE24" s="1" t="s">
        <v>635</v>
      </c>
      <c r="AGF24" s="1" t="s">
        <v>635</v>
      </c>
      <c r="AGG24" s="1" t="s">
        <v>635</v>
      </c>
      <c r="ATF24" s="1" t="s">
        <v>635</v>
      </c>
      <c r="ATG24" s="1" t="s">
        <v>635</v>
      </c>
      <c r="ATI24" s="1" t="s">
        <v>635</v>
      </c>
      <c r="ATJ24" s="1" t="s">
        <v>635</v>
      </c>
      <c r="ATL24" s="1" t="s">
        <v>635</v>
      </c>
      <c r="ATP24" s="1" t="s">
        <v>635</v>
      </c>
      <c r="ATQ24" s="1" t="s">
        <v>635</v>
      </c>
      <c r="ATR24" s="1" t="s">
        <v>635</v>
      </c>
      <c r="ATS24" s="1" t="s">
        <v>635</v>
      </c>
      <c r="ATU24" s="1" t="s">
        <v>635</v>
      </c>
      <c r="BRF24">
        <v>3226141</v>
      </c>
      <c r="BRG24">
        <v>4086052</v>
      </c>
      <c r="BRH24">
        <v>1100163</v>
      </c>
      <c r="BRI24">
        <v>308026</v>
      </c>
      <c r="BRJ24">
        <v>262954</v>
      </c>
      <c r="BRK24">
        <v>366937</v>
      </c>
      <c r="BRL24">
        <v>1786795</v>
      </c>
      <c r="BRM24">
        <v>4201942</v>
      </c>
      <c r="BRN24">
        <v>3306479</v>
      </c>
      <c r="BRO24">
        <v>890788</v>
      </c>
      <c r="BRP24">
        <v>12233452</v>
      </c>
      <c r="BRQ24">
        <v>-88975</v>
      </c>
      <c r="BRR24">
        <v>4263559</v>
      </c>
      <c r="BRS24">
        <v>-88975</v>
      </c>
      <c r="BRT24">
        <v>50552</v>
      </c>
      <c r="BRU24" s="2">
        <v>42004</v>
      </c>
      <c r="BSL24" s="1" t="s">
        <v>635</v>
      </c>
      <c r="BSM24" s="1" t="s">
        <v>635</v>
      </c>
      <c r="BSN24" s="1" t="s">
        <v>635</v>
      </c>
      <c r="BSO24" s="1" t="s">
        <v>635</v>
      </c>
      <c r="BSP24" s="1" t="s">
        <v>635</v>
      </c>
      <c r="BSQ24" s="1" t="s">
        <v>635</v>
      </c>
      <c r="BSR24" s="1" t="s">
        <v>635</v>
      </c>
      <c r="BSS24" s="1" t="s">
        <v>635</v>
      </c>
      <c r="BST24" s="1" t="s">
        <v>635</v>
      </c>
      <c r="BSU24" s="1" t="s">
        <v>635</v>
      </c>
      <c r="BSV24" s="1" t="s">
        <v>635</v>
      </c>
      <c r="BSW24" s="1" t="s">
        <v>635</v>
      </c>
      <c r="BSX24" s="1" t="s">
        <v>635</v>
      </c>
      <c r="BSY24" s="1" t="s">
        <v>635</v>
      </c>
      <c r="BTA24" s="1" t="s">
        <v>635</v>
      </c>
      <c r="CLN24" s="1" t="s">
        <v>635</v>
      </c>
      <c r="CLO24" s="1" t="s">
        <v>635</v>
      </c>
      <c r="CLP24" s="1" t="s">
        <v>635</v>
      </c>
      <c r="CLQ24" s="1" t="s">
        <v>635</v>
      </c>
      <c r="CLR24" s="1" t="s">
        <v>635</v>
      </c>
      <c r="CLS24" s="1" t="s">
        <v>635</v>
      </c>
      <c r="CLT24" s="1" t="s">
        <v>635</v>
      </c>
      <c r="CLU24" s="1" t="s">
        <v>635</v>
      </c>
      <c r="CLV24" s="1" t="s">
        <v>635</v>
      </c>
      <c r="CLW24" s="1" t="s">
        <v>635</v>
      </c>
      <c r="CLX24" s="1" t="s">
        <v>635</v>
      </c>
      <c r="CLY24" s="1" t="s">
        <v>635</v>
      </c>
      <c r="CLZ24" s="1" t="s">
        <v>635</v>
      </c>
      <c r="CMA24" s="1" t="s">
        <v>635</v>
      </c>
      <c r="CMC24" s="1" t="s">
        <v>635</v>
      </c>
    </row>
    <row r="25" spans="1:865 1202:1873 2354:2369" x14ac:dyDescent="0.25">
      <c r="A25">
        <v>2015</v>
      </c>
      <c r="B25">
        <v>3416337</v>
      </c>
      <c r="C25">
        <v>1092638</v>
      </c>
      <c r="E25">
        <v>276174</v>
      </c>
      <c r="F25">
        <v>16540</v>
      </c>
      <c r="G25">
        <v>15245</v>
      </c>
      <c r="H25">
        <v>13401620</v>
      </c>
      <c r="L25">
        <v>25624653</v>
      </c>
      <c r="M25">
        <v>161086</v>
      </c>
      <c r="N25">
        <v>1533672</v>
      </c>
      <c r="O25">
        <v>161086</v>
      </c>
      <c r="Q25" s="2">
        <v>42369</v>
      </c>
      <c r="R25">
        <v>3416337</v>
      </c>
      <c r="S25">
        <v>1092638</v>
      </c>
      <c r="U25">
        <v>276174</v>
      </c>
      <c r="V25">
        <v>16540</v>
      </c>
      <c r="W25">
        <v>15245</v>
      </c>
      <c r="X25">
        <v>13401620</v>
      </c>
      <c r="AB25">
        <v>25624653</v>
      </c>
      <c r="AC25">
        <v>161086</v>
      </c>
      <c r="AD25">
        <v>1533672</v>
      </c>
      <c r="AE25">
        <v>161086</v>
      </c>
      <c r="AG25" s="2">
        <v>42369</v>
      </c>
      <c r="AH25">
        <v>1308004</v>
      </c>
      <c r="AI25">
        <v>657927</v>
      </c>
      <c r="AK25">
        <v>166909</v>
      </c>
      <c r="AL25">
        <v>3327</v>
      </c>
      <c r="AM25">
        <v>7525</v>
      </c>
      <c r="AN25">
        <v>0</v>
      </c>
      <c r="AR25">
        <v>10131997</v>
      </c>
      <c r="AS25">
        <v>106859</v>
      </c>
      <c r="AT25">
        <v>5236934</v>
      </c>
      <c r="AU25">
        <v>106859</v>
      </c>
      <c r="AW25" s="2">
        <v>42369</v>
      </c>
      <c r="AX25">
        <v>1432689</v>
      </c>
      <c r="AY25">
        <v>473085</v>
      </c>
      <c r="BA25">
        <v>131814</v>
      </c>
      <c r="BB25">
        <v>4974</v>
      </c>
      <c r="BC25">
        <v>6413</v>
      </c>
      <c r="BD25">
        <v>53549</v>
      </c>
      <c r="BG25" s="1" t="s">
        <v>635</v>
      </c>
      <c r="BH25">
        <v>10640316</v>
      </c>
      <c r="BI25">
        <v>87757</v>
      </c>
      <c r="BJ25">
        <v>20007</v>
      </c>
      <c r="BK25">
        <v>87757</v>
      </c>
      <c r="BM25" s="2">
        <v>42369</v>
      </c>
      <c r="BN25">
        <v>1226869</v>
      </c>
      <c r="BO25">
        <v>436569</v>
      </c>
      <c r="BQ25">
        <v>139781</v>
      </c>
      <c r="BR25">
        <v>4963</v>
      </c>
      <c r="BS25">
        <v>5884</v>
      </c>
      <c r="BT25">
        <v>4341328</v>
      </c>
      <c r="BX25">
        <v>9411413</v>
      </c>
      <c r="BY25">
        <v>91803</v>
      </c>
      <c r="BZ25">
        <v>16667</v>
      </c>
      <c r="CA25">
        <v>91803</v>
      </c>
      <c r="CC25" s="2">
        <v>42369</v>
      </c>
      <c r="CD25" s="1" t="s">
        <v>635</v>
      </c>
      <c r="CE25" s="1" t="s">
        <v>635</v>
      </c>
      <c r="CF25" s="1" t="s">
        <v>635</v>
      </c>
      <c r="CG25" s="1" t="s">
        <v>635</v>
      </c>
      <c r="CH25" s="1" t="s">
        <v>635</v>
      </c>
      <c r="CI25" s="1" t="s">
        <v>635</v>
      </c>
      <c r="CJ25" s="1" t="s">
        <v>635</v>
      </c>
      <c r="CK25" s="1" t="s">
        <v>635</v>
      </c>
      <c r="CL25" s="1" t="s">
        <v>635</v>
      </c>
      <c r="CN25" s="1" t="s">
        <v>635</v>
      </c>
      <c r="CO25" s="1" t="s">
        <v>635</v>
      </c>
      <c r="CP25" s="1" t="s">
        <v>635</v>
      </c>
      <c r="CQ25" s="1" t="s">
        <v>635</v>
      </c>
      <c r="CS25" s="1" t="s">
        <v>635</v>
      </c>
      <c r="CT25" s="1" t="s">
        <v>635</v>
      </c>
      <c r="CU25" s="1" t="s">
        <v>635</v>
      </c>
      <c r="CW25" s="1" t="s">
        <v>635</v>
      </c>
      <c r="CZ25" s="1" t="s">
        <v>635</v>
      </c>
      <c r="DD25" s="1" t="s">
        <v>635</v>
      </c>
      <c r="DE25" s="1" t="s">
        <v>635</v>
      </c>
      <c r="DF25" s="1" t="s">
        <v>635</v>
      </c>
      <c r="DG25" s="1" t="s">
        <v>635</v>
      </c>
      <c r="DI25" s="1" t="s">
        <v>635</v>
      </c>
      <c r="FF25">
        <v>2967762</v>
      </c>
      <c r="FG25">
        <v>1059295</v>
      </c>
      <c r="FI25" s="1" t="s">
        <v>635</v>
      </c>
      <c r="FJ25">
        <v>7927</v>
      </c>
      <c r="FK25">
        <v>7774</v>
      </c>
      <c r="FL25">
        <v>12591119</v>
      </c>
      <c r="FP25">
        <v>23222829</v>
      </c>
      <c r="FQ25">
        <v>170345</v>
      </c>
      <c r="FR25">
        <v>121191</v>
      </c>
      <c r="FS25">
        <v>170345</v>
      </c>
      <c r="FU25" s="2">
        <v>42369</v>
      </c>
      <c r="FV25">
        <v>2967762</v>
      </c>
      <c r="FW25">
        <v>1059295</v>
      </c>
      <c r="FY25" s="1" t="s">
        <v>635</v>
      </c>
      <c r="FZ25">
        <v>7927</v>
      </c>
      <c r="GA25">
        <v>7774</v>
      </c>
      <c r="GB25">
        <v>12591119</v>
      </c>
      <c r="GF25">
        <v>23222829</v>
      </c>
      <c r="GG25">
        <v>170345</v>
      </c>
      <c r="GH25">
        <v>121191</v>
      </c>
      <c r="GI25">
        <v>170345</v>
      </c>
      <c r="GK25" s="2">
        <v>42369</v>
      </c>
      <c r="HB25" s="1" t="s">
        <v>635</v>
      </c>
      <c r="HC25" s="1" t="s">
        <v>635</v>
      </c>
      <c r="HD25" s="1" t="s">
        <v>635</v>
      </c>
      <c r="HE25" s="1" t="s">
        <v>635</v>
      </c>
      <c r="HF25" s="1" t="s">
        <v>635</v>
      </c>
      <c r="HG25" s="1" t="s">
        <v>635</v>
      </c>
      <c r="HH25" s="1" t="s">
        <v>635</v>
      </c>
      <c r="HI25" s="1" t="s">
        <v>635</v>
      </c>
      <c r="HJ25" s="1" t="s">
        <v>635</v>
      </c>
      <c r="HK25" s="1" t="s">
        <v>635</v>
      </c>
      <c r="HL25" s="1" t="s">
        <v>635</v>
      </c>
      <c r="HM25" s="1" t="s">
        <v>635</v>
      </c>
      <c r="HN25" s="1" t="s">
        <v>635</v>
      </c>
      <c r="HO25" s="1" t="s">
        <v>635</v>
      </c>
      <c r="HQ25" s="1" t="s">
        <v>635</v>
      </c>
      <c r="LZ25" s="1" t="s">
        <v>635</v>
      </c>
      <c r="MA25" s="1" t="s">
        <v>635</v>
      </c>
      <c r="MB25" s="1" t="s">
        <v>635</v>
      </c>
      <c r="MC25" s="1" t="s">
        <v>635</v>
      </c>
      <c r="MD25" s="1" t="s">
        <v>635</v>
      </c>
      <c r="ME25" s="1" t="s">
        <v>635</v>
      </c>
      <c r="MF25" s="1" t="s">
        <v>635</v>
      </c>
      <c r="MG25" s="1" t="s">
        <v>635</v>
      </c>
      <c r="MH25" s="1" t="s">
        <v>635</v>
      </c>
      <c r="MI25" s="1" t="s">
        <v>635</v>
      </c>
      <c r="MJ25" s="1" t="s">
        <v>635</v>
      </c>
      <c r="MK25" s="1" t="s">
        <v>635</v>
      </c>
      <c r="ML25" s="1" t="s">
        <v>635</v>
      </c>
      <c r="MM25" s="1" t="s">
        <v>635</v>
      </c>
      <c r="MN25" s="1" t="s">
        <v>635</v>
      </c>
      <c r="MO25" s="1" t="s">
        <v>635</v>
      </c>
      <c r="RN25" s="1" t="s">
        <v>635</v>
      </c>
      <c r="RO25" s="1" t="s">
        <v>635</v>
      </c>
      <c r="RP25" s="1" t="s">
        <v>635</v>
      </c>
      <c r="RQ25" s="1" t="s">
        <v>635</v>
      </c>
      <c r="RR25" s="1" t="s">
        <v>635</v>
      </c>
      <c r="RS25" s="1" t="s">
        <v>635</v>
      </c>
      <c r="RT25" s="1" t="s">
        <v>635</v>
      </c>
      <c r="RU25" s="1" t="s">
        <v>635</v>
      </c>
      <c r="RV25" s="1" t="s">
        <v>635</v>
      </c>
      <c r="RW25" s="1" t="s">
        <v>635</v>
      </c>
      <c r="RX25" s="1" t="s">
        <v>635</v>
      </c>
      <c r="RY25" s="1" t="s">
        <v>635</v>
      </c>
      <c r="RZ25" s="1" t="s">
        <v>635</v>
      </c>
      <c r="SA25" s="1" t="s">
        <v>635</v>
      </c>
      <c r="SB25" s="1" t="s">
        <v>635</v>
      </c>
      <c r="SC25" s="1" t="s">
        <v>635</v>
      </c>
      <c r="TZ25" s="1" t="s">
        <v>635</v>
      </c>
      <c r="UA25" s="1" t="s">
        <v>635</v>
      </c>
      <c r="UB25" s="1" t="s">
        <v>635</v>
      </c>
      <c r="UC25" s="1" t="s">
        <v>635</v>
      </c>
      <c r="UE25" s="1" t="s">
        <v>635</v>
      </c>
      <c r="UF25" s="1" t="s">
        <v>635</v>
      </c>
      <c r="UG25" s="1" t="s">
        <v>635</v>
      </c>
      <c r="UH25" s="1" t="s">
        <v>635</v>
      </c>
      <c r="UI25" s="1" t="s">
        <v>635</v>
      </c>
      <c r="UJ25" s="1" t="s">
        <v>635</v>
      </c>
      <c r="UK25" s="1" t="s">
        <v>635</v>
      </c>
      <c r="UL25" s="1" t="s">
        <v>635</v>
      </c>
      <c r="UM25" s="1" t="s">
        <v>635</v>
      </c>
      <c r="UO25" s="1" t="s">
        <v>635</v>
      </c>
      <c r="UP25">
        <v>3046423</v>
      </c>
      <c r="UQ25">
        <v>941215</v>
      </c>
      <c r="US25">
        <v>298045</v>
      </c>
      <c r="UT25">
        <v>14612</v>
      </c>
      <c r="UU25">
        <v>10629</v>
      </c>
      <c r="UV25">
        <v>11769673</v>
      </c>
      <c r="UZ25">
        <v>21404067</v>
      </c>
      <c r="VA25">
        <v>192074</v>
      </c>
      <c r="VB25">
        <v>571454</v>
      </c>
      <c r="VC25">
        <v>192074</v>
      </c>
      <c r="VE25" s="2">
        <v>42369</v>
      </c>
      <c r="VF25">
        <v>3046423</v>
      </c>
      <c r="VG25">
        <v>941215</v>
      </c>
      <c r="VI25">
        <v>298045</v>
      </c>
      <c r="VJ25">
        <v>14612</v>
      </c>
      <c r="VK25">
        <v>10629</v>
      </c>
      <c r="VL25">
        <v>11769673</v>
      </c>
      <c r="VP25">
        <v>21404067</v>
      </c>
      <c r="VQ25">
        <v>192074</v>
      </c>
      <c r="VR25">
        <v>571454</v>
      </c>
      <c r="VS25">
        <v>192074</v>
      </c>
      <c r="VU25" s="2">
        <v>42369</v>
      </c>
      <c r="VV25" s="1" t="s">
        <v>635</v>
      </c>
      <c r="VW25" s="1" t="s">
        <v>635</v>
      </c>
      <c r="VX25" s="1" t="s">
        <v>635</v>
      </c>
      <c r="VY25" s="1" t="s">
        <v>635</v>
      </c>
      <c r="VZ25" s="1" t="s">
        <v>635</v>
      </c>
      <c r="WA25" s="1" t="s">
        <v>635</v>
      </c>
      <c r="WB25" s="1" t="s">
        <v>635</v>
      </c>
      <c r="WC25" s="1" t="s">
        <v>635</v>
      </c>
      <c r="WD25" s="1" t="s">
        <v>635</v>
      </c>
      <c r="WE25" s="1" t="s">
        <v>635</v>
      </c>
      <c r="WF25" s="1" t="s">
        <v>635</v>
      </c>
      <c r="WG25" s="1" t="s">
        <v>635</v>
      </c>
      <c r="WH25" s="1" t="s">
        <v>635</v>
      </c>
      <c r="WI25" s="1" t="s">
        <v>635</v>
      </c>
      <c r="WK25" s="1" t="s">
        <v>635</v>
      </c>
      <c r="YH25" s="1" t="s">
        <v>635</v>
      </c>
      <c r="YI25" s="1" t="s">
        <v>635</v>
      </c>
      <c r="YJ25" s="1" t="s">
        <v>635</v>
      </c>
      <c r="YK25" s="1" t="s">
        <v>635</v>
      </c>
      <c r="YL25" s="1" t="s">
        <v>635</v>
      </c>
      <c r="YM25" s="1" t="s">
        <v>635</v>
      </c>
      <c r="YN25" s="1" t="s">
        <v>635</v>
      </c>
      <c r="YO25" s="1" t="s">
        <v>635</v>
      </c>
      <c r="YP25" s="1" t="s">
        <v>635</v>
      </c>
      <c r="YQ25" s="1" t="s">
        <v>635</v>
      </c>
      <c r="YR25" s="1" t="s">
        <v>635</v>
      </c>
      <c r="YS25" s="1" t="s">
        <v>635</v>
      </c>
      <c r="YT25" s="1" t="s">
        <v>635</v>
      </c>
      <c r="YU25" s="1" t="s">
        <v>635</v>
      </c>
      <c r="YV25" s="1" t="s">
        <v>635</v>
      </c>
      <c r="YW25" s="1" t="s">
        <v>635</v>
      </c>
      <c r="YX25" s="1" t="s">
        <v>635</v>
      </c>
      <c r="YY25" s="1" t="s">
        <v>635</v>
      </c>
      <c r="ZA25" s="1" t="s">
        <v>635</v>
      </c>
      <c r="ZC25" s="1" t="s">
        <v>635</v>
      </c>
      <c r="ZD25" s="1" t="s">
        <v>635</v>
      </c>
      <c r="ZE25" s="1" t="s">
        <v>635</v>
      </c>
      <c r="ZF25" s="1" t="s">
        <v>635</v>
      </c>
      <c r="ZH25" s="1" t="s">
        <v>635</v>
      </c>
      <c r="ZI25" s="1" t="s">
        <v>635</v>
      </c>
      <c r="ZJ25" s="1" t="s">
        <v>635</v>
      </c>
      <c r="ZK25" s="1" t="s">
        <v>635</v>
      </c>
      <c r="ZM25" s="1" t="s">
        <v>635</v>
      </c>
      <c r="ZN25" s="1" t="s">
        <v>635</v>
      </c>
      <c r="ZO25" s="1" t="s">
        <v>635</v>
      </c>
      <c r="ZP25" s="1" t="s">
        <v>635</v>
      </c>
      <c r="ZQ25" s="1" t="s">
        <v>635</v>
      </c>
      <c r="ZR25" s="1" t="s">
        <v>635</v>
      </c>
      <c r="ZS25" s="1" t="s">
        <v>635</v>
      </c>
      <c r="ZT25" s="1" t="s">
        <v>635</v>
      </c>
      <c r="ZU25" s="1" t="s">
        <v>635</v>
      </c>
      <c r="ZV25" s="1" t="s">
        <v>635</v>
      </c>
      <c r="ZW25" s="1" t="s">
        <v>635</v>
      </c>
      <c r="ZX25" s="1" t="s">
        <v>635</v>
      </c>
      <c r="ZY25" s="1" t="s">
        <v>635</v>
      </c>
      <c r="ZZ25" s="1" t="s">
        <v>635</v>
      </c>
      <c r="AAA25" s="1" t="s">
        <v>635</v>
      </c>
      <c r="AAB25" s="1" t="s">
        <v>635</v>
      </c>
      <c r="AAC25" s="1" t="s">
        <v>635</v>
      </c>
      <c r="AAD25" s="1" t="s">
        <v>635</v>
      </c>
      <c r="AAE25" s="1" t="s">
        <v>635</v>
      </c>
      <c r="AAF25" s="1" t="s">
        <v>635</v>
      </c>
      <c r="AAG25" s="1" t="s">
        <v>635</v>
      </c>
      <c r="AAH25" s="1" t="s">
        <v>635</v>
      </c>
      <c r="AAI25" s="1" t="s">
        <v>635</v>
      </c>
      <c r="AAJ25" s="1" t="s">
        <v>635</v>
      </c>
      <c r="AAK25" s="1" t="s">
        <v>635</v>
      </c>
      <c r="AAL25" s="1" t="s">
        <v>635</v>
      </c>
      <c r="AAM25" s="1" t="s">
        <v>635</v>
      </c>
      <c r="AAN25" s="1" t="s">
        <v>635</v>
      </c>
      <c r="AAO25" s="1" t="s">
        <v>635</v>
      </c>
      <c r="AAP25" s="1" t="s">
        <v>635</v>
      </c>
      <c r="AAQ25" s="1" t="s">
        <v>635</v>
      </c>
      <c r="AAR25" s="1" t="s">
        <v>635</v>
      </c>
      <c r="AAS25" s="1" t="s">
        <v>635</v>
      </c>
      <c r="ABJ25" s="1" t="s">
        <v>635</v>
      </c>
      <c r="ABK25" s="1" t="s">
        <v>635</v>
      </c>
      <c r="ABL25" s="1" t="s">
        <v>635</v>
      </c>
      <c r="ABM25" s="1" t="s">
        <v>635</v>
      </c>
      <c r="ABN25" s="1" t="s">
        <v>635</v>
      </c>
      <c r="ABO25" s="1" t="s">
        <v>635</v>
      </c>
      <c r="ABP25" s="1" t="s">
        <v>635</v>
      </c>
      <c r="ABQ25" s="1" t="s">
        <v>635</v>
      </c>
      <c r="ABR25" s="1" t="s">
        <v>635</v>
      </c>
      <c r="ABS25" s="1" t="s">
        <v>635</v>
      </c>
      <c r="ABT25" s="1" t="s">
        <v>635</v>
      </c>
      <c r="ABU25" s="1" t="s">
        <v>635</v>
      </c>
      <c r="ABV25" s="1" t="s">
        <v>635</v>
      </c>
      <c r="ABW25" s="1" t="s">
        <v>635</v>
      </c>
      <c r="ABX25" s="1" t="s">
        <v>635</v>
      </c>
      <c r="ABY25" s="1" t="s">
        <v>635</v>
      </c>
      <c r="AFR25" s="1" t="s">
        <v>635</v>
      </c>
      <c r="AFS25" s="1" t="s">
        <v>635</v>
      </c>
      <c r="AFU25" s="1" t="s">
        <v>635</v>
      </c>
      <c r="AFX25" s="1" t="s">
        <v>635</v>
      </c>
      <c r="AGA25" s="1" t="s">
        <v>635</v>
      </c>
      <c r="AGB25" s="1" t="s">
        <v>635</v>
      </c>
      <c r="AGC25" s="1" t="s">
        <v>635</v>
      </c>
      <c r="AGD25" s="1" t="s">
        <v>635</v>
      </c>
      <c r="AGE25" s="1" t="s">
        <v>635</v>
      </c>
      <c r="AGF25" s="1" t="s">
        <v>635</v>
      </c>
      <c r="AGG25" s="1" t="s">
        <v>635</v>
      </c>
      <c r="ATF25" s="1" t="s">
        <v>635</v>
      </c>
      <c r="ATG25" s="1" t="s">
        <v>635</v>
      </c>
      <c r="ATI25" s="1" t="s">
        <v>635</v>
      </c>
      <c r="ATJ25" s="1" t="s">
        <v>635</v>
      </c>
      <c r="ATL25" s="1" t="s">
        <v>635</v>
      </c>
      <c r="ATP25" s="1" t="s">
        <v>635</v>
      </c>
      <c r="ATQ25" s="1" t="s">
        <v>635</v>
      </c>
      <c r="ATR25" s="1" t="s">
        <v>635</v>
      </c>
      <c r="ATS25" s="1" t="s">
        <v>635</v>
      </c>
      <c r="ATU25" s="1" t="s">
        <v>635</v>
      </c>
      <c r="BRF25">
        <v>4317676</v>
      </c>
      <c r="BRG25">
        <v>1985073</v>
      </c>
      <c r="BRH25">
        <v>677270</v>
      </c>
      <c r="BRI25">
        <v>1765265</v>
      </c>
      <c r="BRJ25">
        <v>41448</v>
      </c>
      <c r="BRK25">
        <v>57777</v>
      </c>
      <c r="BRL25">
        <v>37496</v>
      </c>
      <c r="BRM25">
        <v>1763221</v>
      </c>
      <c r="BRN25">
        <v>483741</v>
      </c>
      <c r="BRO25">
        <v>1194414</v>
      </c>
      <c r="BRP25">
        <v>7358868</v>
      </c>
      <c r="BRQ25">
        <v>1276040</v>
      </c>
      <c r="BRR25">
        <v>1527000</v>
      </c>
      <c r="BRS25">
        <v>1276040</v>
      </c>
      <c r="BRT25">
        <v>19496</v>
      </c>
      <c r="BRU25" s="2">
        <v>42369</v>
      </c>
      <c r="BSL25" s="1" t="s">
        <v>635</v>
      </c>
      <c r="BSM25" s="1" t="s">
        <v>635</v>
      </c>
      <c r="BSN25" s="1" t="s">
        <v>635</v>
      </c>
      <c r="BSO25" s="1" t="s">
        <v>635</v>
      </c>
      <c r="BSP25" s="1" t="s">
        <v>635</v>
      </c>
      <c r="BSQ25" s="1" t="s">
        <v>635</v>
      </c>
      <c r="BSR25" s="1" t="s">
        <v>635</v>
      </c>
      <c r="BSS25" s="1" t="s">
        <v>635</v>
      </c>
      <c r="BST25" s="1" t="s">
        <v>635</v>
      </c>
      <c r="BSU25" s="1" t="s">
        <v>635</v>
      </c>
      <c r="BSV25" s="1" t="s">
        <v>635</v>
      </c>
      <c r="BSW25" s="1" t="s">
        <v>635</v>
      </c>
      <c r="BSX25" s="1" t="s">
        <v>635</v>
      </c>
      <c r="BSY25" s="1" t="s">
        <v>635</v>
      </c>
      <c r="BTA25" s="1" t="s">
        <v>635</v>
      </c>
      <c r="CLN25" s="1" t="s">
        <v>635</v>
      </c>
      <c r="CLO25" s="1" t="s">
        <v>635</v>
      </c>
      <c r="CLP25" s="1" t="s">
        <v>635</v>
      </c>
      <c r="CLQ25" s="1" t="s">
        <v>635</v>
      </c>
      <c r="CLR25" s="1" t="s">
        <v>635</v>
      </c>
      <c r="CLS25" s="1" t="s">
        <v>635</v>
      </c>
      <c r="CLT25" s="1" t="s">
        <v>635</v>
      </c>
      <c r="CLU25" s="1" t="s">
        <v>635</v>
      </c>
      <c r="CLV25" s="1" t="s">
        <v>635</v>
      </c>
      <c r="CLW25" s="1" t="s">
        <v>635</v>
      </c>
      <c r="CLX25" s="1" t="s">
        <v>635</v>
      </c>
      <c r="CLY25" s="1" t="s">
        <v>635</v>
      </c>
      <c r="CLZ25" s="1" t="s">
        <v>635</v>
      </c>
      <c r="CMA25" s="1" t="s">
        <v>635</v>
      </c>
      <c r="CMC25" s="1" t="s">
        <v>635</v>
      </c>
    </row>
    <row r="26" spans="1:865 1202:1873 2354:2369" x14ac:dyDescent="0.25">
      <c r="A26">
        <v>2016</v>
      </c>
      <c r="B26">
        <v>3551168</v>
      </c>
      <c r="C26">
        <v>1028035</v>
      </c>
      <c r="E26">
        <v>251581</v>
      </c>
      <c r="F26">
        <v>5778</v>
      </c>
      <c r="G26">
        <v>14214</v>
      </c>
      <c r="H26">
        <v>14079362</v>
      </c>
      <c r="L26">
        <v>27156630</v>
      </c>
      <c r="M26">
        <v>143949</v>
      </c>
      <c r="N26">
        <v>1363530</v>
      </c>
      <c r="O26">
        <v>143949</v>
      </c>
      <c r="Q26" s="2">
        <v>42735</v>
      </c>
      <c r="R26">
        <v>3551168</v>
      </c>
      <c r="S26">
        <v>1028035</v>
      </c>
      <c r="U26">
        <v>251581</v>
      </c>
      <c r="V26">
        <v>5778</v>
      </c>
      <c r="W26">
        <v>14214</v>
      </c>
      <c r="X26">
        <v>14079362</v>
      </c>
      <c r="AB26">
        <v>27156630</v>
      </c>
      <c r="AC26">
        <v>143949</v>
      </c>
      <c r="AD26">
        <v>1363530</v>
      </c>
      <c r="AE26">
        <v>143949</v>
      </c>
      <c r="AG26" s="2">
        <v>42735</v>
      </c>
      <c r="AH26">
        <v>1620830</v>
      </c>
      <c r="AI26">
        <v>642314</v>
      </c>
      <c r="AK26">
        <v>155055</v>
      </c>
      <c r="AL26">
        <v>14734</v>
      </c>
      <c r="AM26">
        <v>10649</v>
      </c>
      <c r="AN26">
        <v>0</v>
      </c>
      <c r="AR26">
        <v>10746176</v>
      </c>
      <c r="AS26">
        <v>111287</v>
      </c>
      <c r="AT26">
        <v>5432136</v>
      </c>
      <c r="AU26">
        <v>111287</v>
      </c>
      <c r="AW26" s="2">
        <v>42735</v>
      </c>
      <c r="AX26">
        <v>1495305</v>
      </c>
      <c r="AY26">
        <v>444013</v>
      </c>
      <c r="BA26">
        <v>99135</v>
      </c>
      <c r="BB26">
        <v>6263</v>
      </c>
      <c r="BC26">
        <v>6502</v>
      </c>
      <c r="BD26">
        <v>498</v>
      </c>
      <c r="BG26" s="1" t="s">
        <v>635</v>
      </c>
      <c r="BH26">
        <v>11364757</v>
      </c>
      <c r="BI26">
        <v>64912</v>
      </c>
      <c r="BJ26">
        <v>0</v>
      </c>
      <c r="BK26">
        <v>64912</v>
      </c>
      <c r="BM26" s="2">
        <v>42735</v>
      </c>
      <c r="BN26">
        <v>1291012</v>
      </c>
      <c r="BO26">
        <v>424452</v>
      </c>
      <c r="BQ26">
        <v>110919</v>
      </c>
      <c r="BR26">
        <v>10032</v>
      </c>
      <c r="BS26">
        <v>8764</v>
      </c>
      <c r="BT26">
        <v>4900255</v>
      </c>
      <c r="BX26">
        <v>10102081</v>
      </c>
      <c r="BY26">
        <v>72409</v>
      </c>
      <c r="BZ26">
        <v>16449</v>
      </c>
      <c r="CA26">
        <v>72409</v>
      </c>
      <c r="CC26" s="2">
        <v>42735</v>
      </c>
      <c r="CD26" s="1" t="s">
        <v>635</v>
      </c>
      <c r="CE26" s="1" t="s">
        <v>635</v>
      </c>
      <c r="CF26" s="1" t="s">
        <v>635</v>
      </c>
      <c r="CG26" s="1" t="s">
        <v>635</v>
      </c>
      <c r="CH26" s="1" t="s">
        <v>635</v>
      </c>
      <c r="CI26" s="1" t="s">
        <v>635</v>
      </c>
      <c r="CJ26" s="1" t="s">
        <v>635</v>
      </c>
      <c r="CK26" s="1" t="s">
        <v>635</v>
      </c>
      <c r="CL26" s="1" t="s">
        <v>635</v>
      </c>
      <c r="CN26" s="1" t="s">
        <v>635</v>
      </c>
      <c r="CO26" s="1" t="s">
        <v>635</v>
      </c>
      <c r="CP26" s="1" t="s">
        <v>635</v>
      </c>
      <c r="CQ26" s="1" t="s">
        <v>635</v>
      </c>
      <c r="CS26" s="1" t="s">
        <v>635</v>
      </c>
      <c r="CT26" s="1" t="s">
        <v>635</v>
      </c>
      <c r="CU26" s="1" t="s">
        <v>635</v>
      </c>
      <c r="CW26" s="1" t="s">
        <v>635</v>
      </c>
      <c r="CZ26" s="1" t="s">
        <v>635</v>
      </c>
      <c r="DD26" s="1" t="s">
        <v>635</v>
      </c>
      <c r="DE26" s="1" t="s">
        <v>635</v>
      </c>
      <c r="DF26" s="1" t="s">
        <v>635</v>
      </c>
      <c r="DG26" s="1" t="s">
        <v>635</v>
      </c>
      <c r="DI26" s="1" t="s">
        <v>635</v>
      </c>
      <c r="FF26">
        <v>3100626</v>
      </c>
      <c r="FG26">
        <v>1108443</v>
      </c>
      <c r="FI26" s="1" t="s">
        <v>635</v>
      </c>
      <c r="FJ26">
        <v>3485</v>
      </c>
      <c r="FK26">
        <v>8254</v>
      </c>
      <c r="FL26">
        <v>12391975</v>
      </c>
      <c r="FP26">
        <v>23695189</v>
      </c>
      <c r="FQ26">
        <v>159797</v>
      </c>
      <c r="FR26">
        <v>127079</v>
      </c>
      <c r="FS26">
        <v>159797</v>
      </c>
      <c r="FU26" s="2">
        <v>42735</v>
      </c>
      <c r="FV26">
        <v>3100626</v>
      </c>
      <c r="FW26">
        <v>1108443</v>
      </c>
      <c r="FY26" s="1" t="s">
        <v>635</v>
      </c>
      <c r="FZ26">
        <v>3485</v>
      </c>
      <c r="GA26">
        <v>8254</v>
      </c>
      <c r="GB26">
        <v>12391975</v>
      </c>
      <c r="GF26">
        <v>23695189</v>
      </c>
      <c r="GG26">
        <v>159797</v>
      </c>
      <c r="GH26">
        <v>127079</v>
      </c>
      <c r="GI26">
        <v>159797</v>
      </c>
      <c r="GK26" s="2">
        <v>42735</v>
      </c>
      <c r="HB26" s="1" t="s">
        <v>635</v>
      </c>
      <c r="HC26" s="1" t="s">
        <v>635</v>
      </c>
      <c r="HD26" s="1" t="s">
        <v>635</v>
      </c>
      <c r="HE26" s="1" t="s">
        <v>635</v>
      </c>
      <c r="HF26" s="1" t="s">
        <v>635</v>
      </c>
      <c r="HG26" s="1" t="s">
        <v>635</v>
      </c>
      <c r="HH26" s="1" t="s">
        <v>635</v>
      </c>
      <c r="HI26" s="1" t="s">
        <v>635</v>
      </c>
      <c r="HJ26" s="1" t="s">
        <v>635</v>
      </c>
      <c r="HK26" s="1" t="s">
        <v>635</v>
      </c>
      <c r="HL26" s="1" t="s">
        <v>635</v>
      </c>
      <c r="HM26" s="1" t="s">
        <v>635</v>
      </c>
      <c r="HN26" s="1" t="s">
        <v>635</v>
      </c>
      <c r="HO26" s="1" t="s">
        <v>635</v>
      </c>
      <c r="HQ26" s="1" t="s">
        <v>635</v>
      </c>
      <c r="LZ26" s="1" t="s">
        <v>635</v>
      </c>
      <c r="MA26" s="1" t="s">
        <v>635</v>
      </c>
      <c r="MB26" s="1" t="s">
        <v>635</v>
      </c>
      <c r="MC26" s="1" t="s">
        <v>635</v>
      </c>
      <c r="MD26" s="1" t="s">
        <v>635</v>
      </c>
      <c r="ME26" s="1" t="s">
        <v>635</v>
      </c>
      <c r="MF26" s="1" t="s">
        <v>635</v>
      </c>
      <c r="MG26" s="1" t="s">
        <v>635</v>
      </c>
      <c r="MH26" s="1" t="s">
        <v>635</v>
      </c>
      <c r="MI26" s="1" t="s">
        <v>635</v>
      </c>
      <c r="MJ26" s="1" t="s">
        <v>635</v>
      </c>
      <c r="MK26" s="1" t="s">
        <v>635</v>
      </c>
      <c r="ML26" s="1" t="s">
        <v>635</v>
      </c>
      <c r="MM26" s="1" t="s">
        <v>635</v>
      </c>
      <c r="MN26" s="1" t="s">
        <v>635</v>
      </c>
      <c r="MO26" s="1" t="s">
        <v>635</v>
      </c>
      <c r="RN26" s="1" t="s">
        <v>635</v>
      </c>
      <c r="RO26" s="1" t="s">
        <v>635</v>
      </c>
      <c r="RP26" s="1" t="s">
        <v>635</v>
      </c>
      <c r="RQ26" s="1" t="s">
        <v>635</v>
      </c>
      <c r="RR26" s="1" t="s">
        <v>635</v>
      </c>
      <c r="RS26" s="1" t="s">
        <v>635</v>
      </c>
      <c r="RT26" s="1" t="s">
        <v>635</v>
      </c>
      <c r="RU26" s="1" t="s">
        <v>635</v>
      </c>
      <c r="RV26" s="1" t="s">
        <v>635</v>
      </c>
      <c r="RW26" s="1" t="s">
        <v>635</v>
      </c>
      <c r="RX26" s="1" t="s">
        <v>635</v>
      </c>
      <c r="RY26" s="1" t="s">
        <v>635</v>
      </c>
      <c r="RZ26" s="1" t="s">
        <v>635</v>
      </c>
      <c r="SA26" s="1" t="s">
        <v>635</v>
      </c>
      <c r="SB26" s="1" t="s">
        <v>635</v>
      </c>
      <c r="SC26" s="1" t="s">
        <v>635</v>
      </c>
      <c r="TZ26" s="1" t="s">
        <v>635</v>
      </c>
      <c r="UA26" s="1" t="s">
        <v>635</v>
      </c>
      <c r="UB26" s="1" t="s">
        <v>635</v>
      </c>
      <c r="UC26" s="1" t="s">
        <v>635</v>
      </c>
      <c r="UE26" s="1" t="s">
        <v>635</v>
      </c>
      <c r="UF26" s="1" t="s">
        <v>635</v>
      </c>
      <c r="UG26" s="1" t="s">
        <v>635</v>
      </c>
      <c r="UH26" s="1" t="s">
        <v>635</v>
      </c>
      <c r="UI26" s="1" t="s">
        <v>635</v>
      </c>
      <c r="UJ26" s="1" t="s">
        <v>635</v>
      </c>
      <c r="UK26" s="1" t="s">
        <v>635</v>
      </c>
      <c r="UL26" s="1" t="s">
        <v>635</v>
      </c>
      <c r="UM26" s="1" t="s">
        <v>635</v>
      </c>
      <c r="UO26" s="1" t="s">
        <v>635</v>
      </c>
      <c r="UP26">
        <v>3184922</v>
      </c>
      <c r="UQ26">
        <v>911445</v>
      </c>
      <c r="US26">
        <v>264242</v>
      </c>
      <c r="UT26">
        <v>13537</v>
      </c>
      <c r="UU26">
        <v>11262</v>
      </c>
      <c r="UV26">
        <v>13435544</v>
      </c>
      <c r="UZ26">
        <v>24376531</v>
      </c>
      <c r="VA26">
        <v>167867</v>
      </c>
      <c r="VB26">
        <v>904947</v>
      </c>
      <c r="VC26">
        <v>167867</v>
      </c>
      <c r="VE26" s="2">
        <v>42735</v>
      </c>
      <c r="VF26">
        <v>3184922</v>
      </c>
      <c r="VG26">
        <v>911445</v>
      </c>
      <c r="VI26">
        <v>264242</v>
      </c>
      <c r="VJ26">
        <v>13537</v>
      </c>
      <c r="VK26">
        <v>11262</v>
      </c>
      <c r="VL26">
        <v>13435544</v>
      </c>
      <c r="VP26">
        <v>24376531</v>
      </c>
      <c r="VQ26">
        <v>167867</v>
      </c>
      <c r="VR26">
        <v>904947</v>
      </c>
      <c r="VS26">
        <v>167867</v>
      </c>
      <c r="VU26" s="2">
        <v>42735</v>
      </c>
      <c r="VV26" s="1" t="s">
        <v>635</v>
      </c>
      <c r="VW26" s="1" t="s">
        <v>635</v>
      </c>
      <c r="VX26" s="1" t="s">
        <v>635</v>
      </c>
      <c r="VY26" s="1" t="s">
        <v>635</v>
      </c>
      <c r="VZ26" s="1" t="s">
        <v>635</v>
      </c>
      <c r="WA26" s="1" t="s">
        <v>635</v>
      </c>
      <c r="WB26" s="1" t="s">
        <v>635</v>
      </c>
      <c r="WC26" s="1" t="s">
        <v>635</v>
      </c>
      <c r="WD26" s="1" t="s">
        <v>635</v>
      </c>
      <c r="WE26" s="1" t="s">
        <v>635</v>
      </c>
      <c r="WF26" s="1" t="s">
        <v>635</v>
      </c>
      <c r="WG26" s="1" t="s">
        <v>635</v>
      </c>
      <c r="WH26" s="1" t="s">
        <v>635</v>
      </c>
      <c r="WI26" s="1" t="s">
        <v>635</v>
      </c>
      <c r="WK26" s="1" t="s">
        <v>635</v>
      </c>
      <c r="YH26" s="1" t="s">
        <v>635</v>
      </c>
      <c r="YI26" s="1" t="s">
        <v>635</v>
      </c>
      <c r="YJ26" s="1" t="s">
        <v>635</v>
      </c>
      <c r="YK26" s="1" t="s">
        <v>635</v>
      </c>
      <c r="YL26" s="1" t="s">
        <v>635</v>
      </c>
      <c r="YM26" s="1" t="s">
        <v>635</v>
      </c>
      <c r="YN26" s="1" t="s">
        <v>635</v>
      </c>
      <c r="YO26" s="1" t="s">
        <v>635</v>
      </c>
      <c r="YP26" s="1" t="s">
        <v>635</v>
      </c>
      <c r="YQ26" s="1" t="s">
        <v>635</v>
      </c>
      <c r="YR26" s="1" t="s">
        <v>635</v>
      </c>
      <c r="YS26" s="1" t="s">
        <v>635</v>
      </c>
      <c r="YT26" s="1" t="s">
        <v>635</v>
      </c>
      <c r="YU26" s="1" t="s">
        <v>635</v>
      </c>
      <c r="YV26" s="1" t="s">
        <v>635</v>
      </c>
      <c r="YW26" s="1" t="s">
        <v>635</v>
      </c>
      <c r="YX26" s="1" t="s">
        <v>635</v>
      </c>
      <c r="YY26" s="1" t="s">
        <v>635</v>
      </c>
      <c r="ZA26" s="1" t="s">
        <v>635</v>
      </c>
      <c r="ZC26" s="1" t="s">
        <v>635</v>
      </c>
      <c r="ZD26" s="1" t="s">
        <v>635</v>
      </c>
      <c r="ZE26" s="1" t="s">
        <v>635</v>
      </c>
      <c r="ZF26" s="1" t="s">
        <v>635</v>
      </c>
      <c r="ZH26" s="1" t="s">
        <v>635</v>
      </c>
      <c r="ZI26" s="1" t="s">
        <v>635</v>
      </c>
      <c r="ZJ26" s="1" t="s">
        <v>635</v>
      </c>
      <c r="ZK26" s="1" t="s">
        <v>635</v>
      </c>
      <c r="ZM26" s="1" t="s">
        <v>635</v>
      </c>
      <c r="ZN26" s="1" t="s">
        <v>635</v>
      </c>
      <c r="ZO26" s="1" t="s">
        <v>635</v>
      </c>
      <c r="ZP26" s="1" t="s">
        <v>635</v>
      </c>
      <c r="ZQ26" s="1" t="s">
        <v>635</v>
      </c>
      <c r="ZR26" s="1" t="s">
        <v>635</v>
      </c>
      <c r="ZS26" s="1" t="s">
        <v>635</v>
      </c>
      <c r="ZT26" s="1" t="s">
        <v>635</v>
      </c>
      <c r="ZU26" s="1" t="s">
        <v>635</v>
      </c>
      <c r="ZV26" s="1" t="s">
        <v>635</v>
      </c>
      <c r="ZW26" s="1" t="s">
        <v>635</v>
      </c>
      <c r="ZX26" s="1" t="s">
        <v>635</v>
      </c>
      <c r="ZY26" s="1" t="s">
        <v>635</v>
      </c>
      <c r="ZZ26" s="1" t="s">
        <v>635</v>
      </c>
      <c r="AAA26" s="1" t="s">
        <v>635</v>
      </c>
      <c r="AAB26" s="1" t="s">
        <v>635</v>
      </c>
      <c r="AAC26" s="1" t="s">
        <v>635</v>
      </c>
      <c r="AAD26" s="1" t="s">
        <v>635</v>
      </c>
      <c r="AAE26" s="1" t="s">
        <v>635</v>
      </c>
      <c r="AAF26" s="1" t="s">
        <v>635</v>
      </c>
      <c r="AAG26" s="1" t="s">
        <v>635</v>
      </c>
      <c r="AAH26" s="1" t="s">
        <v>635</v>
      </c>
      <c r="AAI26" s="1" t="s">
        <v>635</v>
      </c>
      <c r="AAJ26" s="1" t="s">
        <v>635</v>
      </c>
      <c r="AAK26" s="1" t="s">
        <v>635</v>
      </c>
      <c r="AAL26" s="1" t="s">
        <v>635</v>
      </c>
      <c r="AAM26" s="1" t="s">
        <v>635</v>
      </c>
      <c r="AAN26" s="1" t="s">
        <v>635</v>
      </c>
      <c r="AAO26" s="1" t="s">
        <v>635</v>
      </c>
      <c r="AAP26" s="1" t="s">
        <v>635</v>
      </c>
      <c r="AAQ26" s="1" t="s">
        <v>635</v>
      </c>
      <c r="AAR26" s="1" t="s">
        <v>635</v>
      </c>
      <c r="AAS26" s="1" t="s">
        <v>635</v>
      </c>
      <c r="ABJ26" s="1" t="s">
        <v>635</v>
      </c>
      <c r="ABK26" s="1" t="s">
        <v>635</v>
      </c>
      <c r="ABL26" s="1" t="s">
        <v>635</v>
      </c>
      <c r="ABM26" s="1" t="s">
        <v>635</v>
      </c>
      <c r="ABN26" s="1" t="s">
        <v>635</v>
      </c>
      <c r="ABO26" s="1" t="s">
        <v>635</v>
      </c>
      <c r="ABP26" s="1" t="s">
        <v>635</v>
      </c>
      <c r="ABQ26" s="1" t="s">
        <v>635</v>
      </c>
      <c r="ABR26" s="1" t="s">
        <v>635</v>
      </c>
      <c r="ABS26" s="1" t="s">
        <v>635</v>
      </c>
      <c r="ABT26" s="1" t="s">
        <v>635</v>
      </c>
      <c r="ABU26" s="1" t="s">
        <v>635</v>
      </c>
      <c r="ABV26" s="1" t="s">
        <v>635</v>
      </c>
      <c r="ABW26" s="1" t="s">
        <v>635</v>
      </c>
      <c r="ABX26" s="1" t="s">
        <v>635</v>
      </c>
      <c r="ABY26" s="1" t="s">
        <v>635</v>
      </c>
      <c r="AFR26" s="1" t="s">
        <v>635</v>
      </c>
      <c r="AFS26" s="1" t="s">
        <v>635</v>
      </c>
      <c r="AFU26" s="1" t="s">
        <v>635</v>
      </c>
      <c r="AFX26" s="1" t="s">
        <v>635</v>
      </c>
      <c r="AGA26" s="1" t="s">
        <v>635</v>
      </c>
      <c r="AGB26" s="1" t="s">
        <v>635</v>
      </c>
      <c r="AGC26" s="1" t="s">
        <v>635</v>
      </c>
      <c r="AGD26" s="1" t="s">
        <v>635</v>
      </c>
      <c r="AGE26" s="1" t="s">
        <v>635</v>
      </c>
      <c r="AGF26" s="1" t="s">
        <v>635</v>
      </c>
      <c r="AGG26" s="1" t="s">
        <v>635</v>
      </c>
      <c r="ATF26" s="1" t="s">
        <v>635</v>
      </c>
      <c r="ATG26" s="1" t="s">
        <v>635</v>
      </c>
      <c r="ATI26" s="1" t="s">
        <v>635</v>
      </c>
      <c r="ATJ26" s="1" t="s">
        <v>635</v>
      </c>
      <c r="ATL26" s="1" t="s">
        <v>635</v>
      </c>
      <c r="ATP26" s="1" t="s">
        <v>635</v>
      </c>
      <c r="ATQ26" s="1" t="s">
        <v>635</v>
      </c>
      <c r="ATR26" s="1" t="s">
        <v>635</v>
      </c>
      <c r="ATS26" s="1" t="s">
        <v>635</v>
      </c>
      <c r="ATU26" s="1" t="s">
        <v>635</v>
      </c>
      <c r="BRF26">
        <v>4487013</v>
      </c>
      <c r="BRG26">
        <v>2180958</v>
      </c>
      <c r="BRH26">
        <v>877472</v>
      </c>
      <c r="BRI26">
        <v>813873</v>
      </c>
      <c r="BRJ26">
        <v>407420</v>
      </c>
      <c r="BRK26">
        <v>105810</v>
      </c>
      <c r="BRL26">
        <v>280699</v>
      </c>
      <c r="BRM26">
        <v>2516147</v>
      </c>
      <c r="BRN26">
        <v>1443130</v>
      </c>
      <c r="BRO26">
        <v>1515367</v>
      </c>
      <c r="BRP26">
        <v>10347324</v>
      </c>
      <c r="BRQ26">
        <v>519747</v>
      </c>
      <c r="BRR26">
        <v>2800355</v>
      </c>
      <c r="BRS26">
        <v>519747</v>
      </c>
      <c r="BRT26">
        <v>19978</v>
      </c>
      <c r="BRU26" s="2">
        <v>42735</v>
      </c>
      <c r="BSL26" s="1" t="s">
        <v>635</v>
      </c>
      <c r="BSM26" s="1" t="s">
        <v>635</v>
      </c>
      <c r="BSN26" s="1" t="s">
        <v>635</v>
      </c>
      <c r="BSO26" s="1" t="s">
        <v>635</v>
      </c>
      <c r="BSP26" s="1" t="s">
        <v>635</v>
      </c>
      <c r="BSQ26" s="1" t="s">
        <v>635</v>
      </c>
      <c r="BSR26" s="1" t="s">
        <v>635</v>
      </c>
      <c r="BSS26" s="1" t="s">
        <v>635</v>
      </c>
      <c r="BST26" s="1" t="s">
        <v>635</v>
      </c>
      <c r="BSU26" s="1" t="s">
        <v>635</v>
      </c>
      <c r="BSV26" s="1" t="s">
        <v>635</v>
      </c>
      <c r="BSW26" s="1" t="s">
        <v>635</v>
      </c>
      <c r="BSX26" s="1" t="s">
        <v>635</v>
      </c>
      <c r="BSY26" s="1" t="s">
        <v>635</v>
      </c>
      <c r="BTA26" s="1" t="s">
        <v>635</v>
      </c>
      <c r="CLN26" s="1" t="s">
        <v>635</v>
      </c>
      <c r="CLO26" s="1" t="s">
        <v>635</v>
      </c>
      <c r="CLP26" s="1" t="s">
        <v>635</v>
      </c>
      <c r="CLQ26" s="1" t="s">
        <v>635</v>
      </c>
      <c r="CLR26" s="1" t="s">
        <v>635</v>
      </c>
      <c r="CLS26" s="1" t="s">
        <v>635</v>
      </c>
      <c r="CLT26" s="1" t="s">
        <v>635</v>
      </c>
      <c r="CLU26" s="1" t="s">
        <v>635</v>
      </c>
      <c r="CLV26" s="1" t="s">
        <v>635</v>
      </c>
      <c r="CLW26" s="1" t="s">
        <v>635</v>
      </c>
      <c r="CLX26" s="1" t="s">
        <v>635</v>
      </c>
      <c r="CLY26" s="1" t="s">
        <v>635</v>
      </c>
      <c r="CLZ26" s="1" t="s">
        <v>635</v>
      </c>
      <c r="CMA26" s="1" t="s">
        <v>635</v>
      </c>
      <c r="CMC26" s="1" t="s">
        <v>635</v>
      </c>
    </row>
    <row r="27" spans="1:865 1202:1873 2354:2369" x14ac:dyDescent="0.25">
      <c r="A27">
        <v>2017</v>
      </c>
      <c r="B27">
        <v>3775004</v>
      </c>
      <c r="C27">
        <v>1022230</v>
      </c>
      <c r="E27">
        <v>256416</v>
      </c>
      <c r="F27">
        <v>15814</v>
      </c>
      <c r="G27">
        <v>12919</v>
      </c>
      <c r="H27">
        <v>15976022</v>
      </c>
      <c r="L27">
        <v>29514640</v>
      </c>
      <c r="M27">
        <v>159271</v>
      </c>
      <c r="N27">
        <v>1229615</v>
      </c>
      <c r="O27">
        <v>159271</v>
      </c>
      <c r="Q27" s="2">
        <v>43100</v>
      </c>
      <c r="R27">
        <v>3775004</v>
      </c>
      <c r="S27">
        <v>1022230</v>
      </c>
      <c r="U27">
        <v>256416</v>
      </c>
      <c r="V27">
        <v>15814</v>
      </c>
      <c r="W27">
        <v>12919</v>
      </c>
      <c r="X27">
        <v>15976022</v>
      </c>
      <c r="AB27">
        <v>29514640</v>
      </c>
      <c r="AC27">
        <v>159271</v>
      </c>
      <c r="AD27">
        <v>1229615</v>
      </c>
      <c r="AE27">
        <v>159271</v>
      </c>
      <c r="AG27" s="2">
        <v>43100</v>
      </c>
      <c r="AH27">
        <v>1746159</v>
      </c>
      <c r="AI27">
        <v>627907</v>
      </c>
      <c r="AK27">
        <v>149538</v>
      </c>
      <c r="AL27">
        <v>31679</v>
      </c>
      <c r="AM27">
        <v>12955</v>
      </c>
      <c r="AN27">
        <v>0</v>
      </c>
      <c r="AR27">
        <v>11263413</v>
      </c>
      <c r="AS27">
        <v>103960</v>
      </c>
      <c r="AT27">
        <v>5572707</v>
      </c>
      <c r="AU27">
        <v>103960</v>
      </c>
      <c r="AW27" s="2">
        <v>43100</v>
      </c>
      <c r="AX27">
        <v>1580873</v>
      </c>
      <c r="AY27">
        <v>439979</v>
      </c>
      <c r="BA27">
        <v>105939</v>
      </c>
      <c r="BB27">
        <v>14486</v>
      </c>
      <c r="BC27">
        <v>7072</v>
      </c>
      <c r="BD27">
        <v>210505</v>
      </c>
      <c r="BG27" s="1" t="s">
        <v>635</v>
      </c>
      <c r="BH27">
        <v>12388075</v>
      </c>
      <c r="BI27">
        <v>72279</v>
      </c>
      <c r="BJ27">
        <v>0</v>
      </c>
      <c r="BK27">
        <v>72279</v>
      </c>
      <c r="BM27" s="2">
        <v>43100</v>
      </c>
      <c r="BN27">
        <v>1364321</v>
      </c>
      <c r="BO27">
        <v>386439</v>
      </c>
      <c r="BQ27">
        <v>90301</v>
      </c>
      <c r="BR27">
        <v>25868</v>
      </c>
      <c r="BS27">
        <v>8103</v>
      </c>
      <c r="BT27">
        <v>5347620</v>
      </c>
      <c r="BX27">
        <v>10644546</v>
      </c>
      <c r="BY27">
        <v>61998</v>
      </c>
      <c r="BZ27">
        <v>27079</v>
      </c>
      <c r="CA27">
        <v>61998</v>
      </c>
      <c r="CC27" s="2">
        <v>43100</v>
      </c>
      <c r="CD27" s="1" t="s">
        <v>635</v>
      </c>
      <c r="CE27" s="1" t="s">
        <v>635</v>
      </c>
      <c r="CF27" s="1" t="s">
        <v>635</v>
      </c>
      <c r="CG27" s="1" t="s">
        <v>635</v>
      </c>
      <c r="CH27" s="1" t="s">
        <v>635</v>
      </c>
      <c r="CI27" s="1" t="s">
        <v>635</v>
      </c>
      <c r="CJ27" s="1" t="s">
        <v>635</v>
      </c>
      <c r="CK27" s="1" t="s">
        <v>635</v>
      </c>
      <c r="CL27" s="1" t="s">
        <v>635</v>
      </c>
      <c r="CN27" s="1" t="s">
        <v>635</v>
      </c>
      <c r="CO27" s="1" t="s">
        <v>635</v>
      </c>
      <c r="CP27" s="1" t="s">
        <v>635</v>
      </c>
      <c r="CQ27" s="1" t="s">
        <v>635</v>
      </c>
      <c r="CS27" s="1" t="s">
        <v>635</v>
      </c>
      <c r="CT27" s="1" t="s">
        <v>635</v>
      </c>
      <c r="CU27" s="1" t="s">
        <v>635</v>
      </c>
      <c r="CW27" s="1" t="s">
        <v>635</v>
      </c>
      <c r="CZ27" s="1" t="s">
        <v>635</v>
      </c>
      <c r="DD27" s="1" t="s">
        <v>635</v>
      </c>
      <c r="DE27" s="1" t="s">
        <v>635</v>
      </c>
      <c r="DF27" s="1" t="s">
        <v>635</v>
      </c>
      <c r="DG27" s="1" t="s">
        <v>635</v>
      </c>
      <c r="DI27" s="1" t="s">
        <v>635</v>
      </c>
      <c r="FF27">
        <v>3344214</v>
      </c>
      <c r="FG27">
        <v>988796</v>
      </c>
      <c r="FI27">
        <v>295027</v>
      </c>
      <c r="FJ27">
        <v>10840</v>
      </c>
      <c r="FK27">
        <v>8325</v>
      </c>
      <c r="FL27">
        <v>12223649</v>
      </c>
      <c r="FP27">
        <v>24251995</v>
      </c>
      <c r="FQ27">
        <v>199551</v>
      </c>
      <c r="FR27">
        <v>556109</v>
      </c>
      <c r="FS27">
        <v>199551</v>
      </c>
      <c r="FU27" s="2">
        <v>43100</v>
      </c>
      <c r="FV27">
        <v>3344214</v>
      </c>
      <c r="FW27">
        <v>988796</v>
      </c>
      <c r="FY27">
        <v>295027</v>
      </c>
      <c r="FZ27">
        <v>10840</v>
      </c>
      <c r="GA27">
        <v>8325</v>
      </c>
      <c r="GB27">
        <v>12223649</v>
      </c>
      <c r="GF27">
        <v>24251995</v>
      </c>
      <c r="GG27">
        <v>199551</v>
      </c>
      <c r="GH27">
        <v>556109</v>
      </c>
      <c r="GI27">
        <v>199551</v>
      </c>
      <c r="GK27" s="2">
        <v>43100</v>
      </c>
      <c r="HB27" s="1" t="s">
        <v>635</v>
      </c>
      <c r="HC27" s="1" t="s">
        <v>635</v>
      </c>
      <c r="HD27" s="1" t="s">
        <v>635</v>
      </c>
      <c r="HE27" s="1" t="s">
        <v>635</v>
      </c>
      <c r="HF27" s="1" t="s">
        <v>635</v>
      </c>
      <c r="HG27" s="1" t="s">
        <v>635</v>
      </c>
      <c r="HH27" s="1" t="s">
        <v>635</v>
      </c>
      <c r="HI27" s="1" t="s">
        <v>635</v>
      </c>
      <c r="HJ27" s="1" t="s">
        <v>635</v>
      </c>
      <c r="HK27" s="1" t="s">
        <v>635</v>
      </c>
      <c r="HL27" s="1" t="s">
        <v>635</v>
      </c>
      <c r="HM27" s="1" t="s">
        <v>635</v>
      </c>
      <c r="HN27" s="1" t="s">
        <v>635</v>
      </c>
      <c r="HO27" s="1" t="s">
        <v>635</v>
      </c>
      <c r="HQ27" s="1" t="s">
        <v>635</v>
      </c>
      <c r="LZ27" s="1" t="s">
        <v>635</v>
      </c>
      <c r="MA27" s="1" t="s">
        <v>635</v>
      </c>
      <c r="MB27" s="1" t="s">
        <v>635</v>
      </c>
      <c r="MC27" s="1" t="s">
        <v>635</v>
      </c>
      <c r="MD27" s="1" t="s">
        <v>635</v>
      </c>
      <c r="ME27" s="1" t="s">
        <v>635</v>
      </c>
      <c r="MF27" s="1" t="s">
        <v>635</v>
      </c>
      <c r="MG27" s="1" t="s">
        <v>635</v>
      </c>
      <c r="MH27" s="1" t="s">
        <v>635</v>
      </c>
      <c r="MI27" s="1" t="s">
        <v>635</v>
      </c>
      <c r="MJ27" s="1" t="s">
        <v>635</v>
      </c>
      <c r="MK27" s="1" t="s">
        <v>635</v>
      </c>
      <c r="ML27" s="1" t="s">
        <v>635</v>
      </c>
      <c r="MM27" s="1" t="s">
        <v>635</v>
      </c>
      <c r="MN27" s="1" t="s">
        <v>635</v>
      </c>
      <c r="MO27" s="1" t="s">
        <v>635</v>
      </c>
      <c r="RN27" s="1" t="s">
        <v>635</v>
      </c>
      <c r="RO27" s="1" t="s">
        <v>635</v>
      </c>
      <c r="RP27" s="1" t="s">
        <v>635</v>
      </c>
      <c r="RQ27" s="1" t="s">
        <v>635</v>
      </c>
      <c r="RR27" s="1" t="s">
        <v>635</v>
      </c>
      <c r="RS27" s="1" t="s">
        <v>635</v>
      </c>
      <c r="RT27" s="1" t="s">
        <v>635</v>
      </c>
      <c r="RU27" s="1" t="s">
        <v>635</v>
      </c>
      <c r="RV27" s="1" t="s">
        <v>635</v>
      </c>
      <c r="RW27" s="1" t="s">
        <v>635</v>
      </c>
      <c r="RX27" s="1" t="s">
        <v>635</v>
      </c>
      <c r="RY27" s="1" t="s">
        <v>635</v>
      </c>
      <c r="RZ27" s="1" t="s">
        <v>635</v>
      </c>
      <c r="SA27" s="1" t="s">
        <v>635</v>
      </c>
      <c r="SB27" s="1" t="s">
        <v>635</v>
      </c>
      <c r="SC27" s="1" t="s">
        <v>635</v>
      </c>
      <c r="TZ27" s="1" t="s">
        <v>635</v>
      </c>
      <c r="UA27" s="1" t="s">
        <v>635</v>
      </c>
      <c r="UB27" s="1" t="s">
        <v>635</v>
      </c>
      <c r="UC27" s="1" t="s">
        <v>635</v>
      </c>
      <c r="UE27" s="1" t="s">
        <v>635</v>
      </c>
      <c r="UF27" s="1" t="s">
        <v>635</v>
      </c>
      <c r="UG27" s="1" t="s">
        <v>635</v>
      </c>
      <c r="UH27" s="1" t="s">
        <v>635</v>
      </c>
      <c r="UI27" s="1" t="s">
        <v>635</v>
      </c>
      <c r="UJ27" s="1" t="s">
        <v>635</v>
      </c>
      <c r="UK27" s="1" t="s">
        <v>635</v>
      </c>
      <c r="UL27" s="1" t="s">
        <v>635</v>
      </c>
      <c r="UM27" s="1" t="s">
        <v>635</v>
      </c>
      <c r="UO27" s="1" t="s">
        <v>635</v>
      </c>
      <c r="UP27">
        <v>3392294</v>
      </c>
      <c r="UQ27">
        <v>912911</v>
      </c>
      <c r="US27">
        <v>271566</v>
      </c>
      <c r="UT27">
        <v>20945</v>
      </c>
      <c r="UU27">
        <v>12602</v>
      </c>
      <c r="UV27">
        <v>14907775</v>
      </c>
      <c r="UZ27">
        <v>27515658</v>
      </c>
      <c r="VA27">
        <v>188208</v>
      </c>
      <c r="VB27">
        <v>1860011</v>
      </c>
      <c r="VC27">
        <v>188208</v>
      </c>
      <c r="VE27" s="2">
        <v>43100</v>
      </c>
      <c r="VF27">
        <v>3392294</v>
      </c>
      <c r="VG27">
        <v>912911</v>
      </c>
      <c r="VI27">
        <v>271566</v>
      </c>
      <c r="VJ27">
        <v>20945</v>
      </c>
      <c r="VK27">
        <v>12602</v>
      </c>
      <c r="VL27">
        <v>14907775</v>
      </c>
      <c r="VP27">
        <v>27515658</v>
      </c>
      <c r="VQ27">
        <v>188208</v>
      </c>
      <c r="VR27">
        <v>1860011</v>
      </c>
      <c r="VS27">
        <v>188208</v>
      </c>
      <c r="VU27" s="2">
        <v>43100</v>
      </c>
      <c r="VV27" s="1" t="s">
        <v>635</v>
      </c>
      <c r="VW27" s="1" t="s">
        <v>635</v>
      </c>
      <c r="VX27" s="1" t="s">
        <v>635</v>
      </c>
      <c r="VY27" s="1" t="s">
        <v>635</v>
      </c>
      <c r="VZ27" s="1" t="s">
        <v>635</v>
      </c>
      <c r="WA27" s="1" t="s">
        <v>635</v>
      </c>
      <c r="WB27" s="1" t="s">
        <v>635</v>
      </c>
      <c r="WC27" s="1" t="s">
        <v>635</v>
      </c>
      <c r="WD27" s="1" t="s">
        <v>635</v>
      </c>
      <c r="WE27" s="1" t="s">
        <v>635</v>
      </c>
      <c r="WF27" s="1" t="s">
        <v>635</v>
      </c>
      <c r="WG27" s="1" t="s">
        <v>635</v>
      </c>
      <c r="WH27" s="1" t="s">
        <v>635</v>
      </c>
      <c r="WI27" s="1" t="s">
        <v>635</v>
      </c>
      <c r="WK27" s="1" t="s">
        <v>635</v>
      </c>
      <c r="YH27" s="1" t="s">
        <v>635</v>
      </c>
      <c r="YI27" s="1" t="s">
        <v>635</v>
      </c>
      <c r="YJ27" s="1" t="s">
        <v>635</v>
      </c>
      <c r="YK27" s="1" t="s">
        <v>635</v>
      </c>
      <c r="YL27" s="1" t="s">
        <v>635</v>
      </c>
      <c r="YM27" s="1" t="s">
        <v>635</v>
      </c>
      <c r="YN27" s="1" t="s">
        <v>635</v>
      </c>
      <c r="YO27" s="1" t="s">
        <v>635</v>
      </c>
      <c r="YP27" s="1" t="s">
        <v>635</v>
      </c>
      <c r="YQ27" s="1" t="s">
        <v>635</v>
      </c>
      <c r="YR27" s="1" t="s">
        <v>635</v>
      </c>
      <c r="YS27" s="1" t="s">
        <v>635</v>
      </c>
      <c r="YT27" s="1" t="s">
        <v>635</v>
      </c>
      <c r="YU27" s="1" t="s">
        <v>635</v>
      </c>
      <c r="YV27" s="1" t="s">
        <v>635</v>
      </c>
      <c r="YW27" s="1" t="s">
        <v>635</v>
      </c>
      <c r="YX27" s="1" t="s">
        <v>635</v>
      </c>
      <c r="YY27" s="1" t="s">
        <v>635</v>
      </c>
      <c r="ZA27" s="1" t="s">
        <v>635</v>
      </c>
      <c r="ZC27" s="1" t="s">
        <v>635</v>
      </c>
      <c r="ZD27" s="1" t="s">
        <v>635</v>
      </c>
      <c r="ZE27" s="1" t="s">
        <v>635</v>
      </c>
      <c r="ZF27" s="1" t="s">
        <v>635</v>
      </c>
      <c r="ZH27" s="1" t="s">
        <v>635</v>
      </c>
      <c r="ZI27" s="1" t="s">
        <v>635</v>
      </c>
      <c r="ZJ27" s="1" t="s">
        <v>635</v>
      </c>
      <c r="ZK27" s="1" t="s">
        <v>635</v>
      </c>
      <c r="ZM27" s="1" t="s">
        <v>635</v>
      </c>
      <c r="ZN27" s="1" t="s">
        <v>635</v>
      </c>
      <c r="ZO27" s="1" t="s">
        <v>635</v>
      </c>
      <c r="ZP27" s="1" t="s">
        <v>635</v>
      </c>
      <c r="ZQ27" s="1" t="s">
        <v>635</v>
      </c>
      <c r="ZR27" s="1" t="s">
        <v>635</v>
      </c>
      <c r="ZS27" s="1" t="s">
        <v>635</v>
      </c>
      <c r="ZT27" s="1" t="s">
        <v>635</v>
      </c>
      <c r="ZU27" s="1" t="s">
        <v>635</v>
      </c>
      <c r="ZV27" s="1" t="s">
        <v>635</v>
      </c>
      <c r="ZW27" s="1" t="s">
        <v>635</v>
      </c>
      <c r="ZX27" s="1" t="s">
        <v>635</v>
      </c>
      <c r="ZY27" s="1" t="s">
        <v>635</v>
      </c>
      <c r="ZZ27" s="1" t="s">
        <v>635</v>
      </c>
      <c r="AAA27" s="1" t="s">
        <v>635</v>
      </c>
      <c r="AAB27" s="1" t="s">
        <v>635</v>
      </c>
      <c r="AAC27" s="1" t="s">
        <v>635</v>
      </c>
      <c r="AAD27" s="1" t="s">
        <v>635</v>
      </c>
      <c r="AAE27" s="1" t="s">
        <v>635</v>
      </c>
      <c r="AAF27" s="1" t="s">
        <v>635</v>
      </c>
      <c r="AAG27" s="1" t="s">
        <v>635</v>
      </c>
      <c r="AAH27" s="1" t="s">
        <v>635</v>
      </c>
      <c r="AAI27" s="1" t="s">
        <v>635</v>
      </c>
      <c r="AAJ27" s="1" t="s">
        <v>635</v>
      </c>
      <c r="AAK27" s="1" t="s">
        <v>635</v>
      </c>
      <c r="AAL27" s="1" t="s">
        <v>635</v>
      </c>
      <c r="AAM27" s="1" t="s">
        <v>635</v>
      </c>
      <c r="AAN27" s="1" t="s">
        <v>635</v>
      </c>
      <c r="AAO27" s="1" t="s">
        <v>635</v>
      </c>
      <c r="AAP27" s="1" t="s">
        <v>635</v>
      </c>
      <c r="AAQ27" s="1" t="s">
        <v>635</v>
      </c>
      <c r="AAR27" s="1" t="s">
        <v>635</v>
      </c>
      <c r="AAS27" s="1" t="s">
        <v>635</v>
      </c>
      <c r="ABJ27" s="1" t="s">
        <v>635</v>
      </c>
      <c r="ABK27" s="1" t="s">
        <v>635</v>
      </c>
      <c r="ABL27" s="1" t="s">
        <v>635</v>
      </c>
      <c r="ABM27" s="1" t="s">
        <v>635</v>
      </c>
      <c r="ABN27" s="1" t="s">
        <v>635</v>
      </c>
      <c r="ABO27" s="1" t="s">
        <v>635</v>
      </c>
      <c r="ABP27" s="1" t="s">
        <v>635</v>
      </c>
      <c r="ABQ27" s="1" t="s">
        <v>635</v>
      </c>
      <c r="ABR27" s="1" t="s">
        <v>635</v>
      </c>
      <c r="ABS27" s="1" t="s">
        <v>635</v>
      </c>
      <c r="ABT27" s="1" t="s">
        <v>635</v>
      </c>
      <c r="ABU27" s="1" t="s">
        <v>635</v>
      </c>
      <c r="ABV27" s="1" t="s">
        <v>635</v>
      </c>
      <c r="ABW27" s="1" t="s">
        <v>635</v>
      </c>
      <c r="ABX27" s="1" t="s">
        <v>635</v>
      </c>
      <c r="ABY27" s="1" t="s">
        <v>635</v>
      </c>
      <c r="AFR27" s="1" t="s">
        <v>635</v>
      </c>
      <c r="AFS27" s="1" t="s">
        <v>635</v>
      </c>
      <c r="AFU27" s="1" t="s">
        <v>635</v>
      </c>
      <c r="AFX27" s="1" t="s">
        <v>635</v>
      </c>
      <c r="AGA27" s="1" t="s">
        <v>635</v>
      </c>
      <c r="AGB27" s="1" t="s">
        <v>635</v>
      </c>
      <c r="AGC27" s="1" t="s">
        <v>635</v>
      </c>
      <c r="AGD27" s="1" t="s">
        <v>635</v>
      </c>
      <c r="AGE27" s="1" t="s">
        <v>635</v>
      </c>
      <c r="AGF27" s="1" t="s">
        <v>635</v>
      </c>
      <c r="AGG27" s="1" t="s">
        <v>635</v>
      </c>
      <c r="ATF27" s="1" t="s">
        <v>635</v>
      </c>
      <c r="ATG27" s="1" t="s">
        <v>635</v>
      </c>
      <c r="ATI27" s="1" t="s">
        <v>635</v>
      </c>
      <c r="ATJ27" s="1" t="s">
        <v>635</v>
      </c>
      <c r="ATL27" s="1" t="s">
        <v>635</v>
      </c>
      <c r="ATP27" s="1" t="s">
        <v>635</v>
      </c>
      <c r="ATQ27" s="1" t="s">
        <v>635</v>
      </c>
      <c r="ATR27" s="1" t="s">
        <v>635</v>
      </c>
      <c r="ATS27" s="1" t="s">
        <v>635</v>
      </c>
      <c r="ATU27" s="1" t="s">
        <v>635</v>
      </c>
      <c r="BRF27">
        <v>4722105</v>
      </c>
      <c r="BRG27">
        <v>3478110</v>
      </c>
      <c r="BRH27">
        <v>1528756</v>
      </c>
      <c r="BRI27">
        <v>650728</v>
      </c>
      <c r="BRJ27">
        <v>144516</v>
      </c>
      <c r="BRK27">
        <v>199138</v>
      </c>
      <c r="BRL27">
        <v>142523</v>
      </c>
      <c r="BRM27">
        <v>2326035</v>
      </c>
      <c r="BRN27">
        <v>1771264</v>
      </c>
      <c r="BRO27">
        <v>892833</v>
      </c>
      <c r="BRP27">
        <v>11466954</v>
      </c>
      <c r="BRQ27">
        <v>440609</v>
      </c>
      <c r="BRR27">
        <v>3216781</v>
      </c>
      <c r="BRS27">
        <v>440609</v>
      </c>
      <c r="BRT27">
        <v>29037</v>
      </c>
      <c r="BRU27" s="2">
        <v>43100</v>
      </c>
      <c r="BSL27" s="1" t="s">
        <v>635</v>
      </c>
      <c r="BSM27" s="1" t="s">
        <v>635</v>
      </c>
      <c r="BSN27" s="1" t="s">
        <v>635</v>
      </c>
      <c r="BSO27" s="1" t="s">
        <v>635</v>
      </c>
      <c r="BSP27" s="1" t="s">
        <v>635</v>
      </c>
      <c r="BSQ27" s="1" t="s">
        <v>635</v>
      </c>
      <c r="BSR27" s="1" t="s">
        <v>635</v>
      </c>
      <c r="BSS27" s="1" t="s">
        <v>635</v>
      </c>
      <c r="BST27" s="1" t="s">
        <v>635</v>
      </c>
      <c r="BSU27" s="1" t="s">
        <v>635</v>
      </c>
      <c r="BSV27" s="1" t="s">
        <v>635</v>
      </c>
      <c r="BSW27" s="1" t="s">
        <v>635</v>
      </c>
      <c r="BSX27" s="1" t="s">
        <v>635</v>
      </c>
      <c r="BSY27" s="1" t="s">
        <v>635</v>
      </c>
      <c r="BTA27" s="1" t="s">
        <v>635</v>
      </c>
      <c r="CLN27" s="1" t="s">
        <v>635</v>
      </c>
      <c r="CLO27" s="1" t="s">
        <v>635</v>
      </c>
      <c r="CLP27" s="1" t="s">
        <v>635</v>
      </c>
      <c r="CLQ27" s="1" t="s">
        <v>635</v>
      </c>
      <c r="CLR27" s="1" t="s">
        <v>635</v>
      </c>
      <c r="CLS27" s="1" t="s">
        <v>635</v>
      </c>
      <c r="CLT27" s="1" t="s">
        <v>635</v>
      </c>
      <c r="CLU27" s="1" t="s">
        <v>635</v>
      </c>
      <c r="CLV27" s="1" t="s">
        <v>635</v>
      </c>
      <c r="CLW27" s="1" t="s">
        <v>635</v>
      </c>
      <c r="CLX27" s="1" t="s">
        <v>635</v>
      </c>
      <c r="CLY27" s="1" t="s">
        <v>635</v>
      </c>
      <c r="CLZ27" s="1" t="s">
        <v>635</v>
      </c>
      <c r="CMA27" s="1" t="s">
        <v>635</v>
      </c>
      <c r="CMC27" s="1" t="s">
        <v>635</v>
      </c>
    </row>
    <row r="28" spans="1:865 1202:1873 2354:2369" x14ac:dyDescent="0.25">
      <c r="A28">
        <v>2018</v>
      </c>
      <c r="B28">
        <v>4201354</v>
      </c>
      <c r="C28">
        <v>1022478</v>
      </c>
      <c r="E28">
        <v>266147</v>
      </c>
      <c r="F28">
        <v>47483</v>
      </c>
      <c r="G28">
        <v>13259</v>
      </c>
      <c r="H28">
        <v>16626910</v>
      </c>
      <c r="L28">
        <v>29966242</v>
      </c>
      <c r="M28">
        <v>132915</v>
      </c>
      <c r="N28">
        <v>896711</v>
      </c>
      <c r="O28">
        <v>132915</v>
      </c>
      <c r="Q28" s="2">
        <v>43465</v>
      </c>
      <c r="R28">
        <v>4201354</v>
      </c>
      <c r="S28">
        <v>1022478</v>
      </c>
      <c r="U28">
        <v>266147</v>
      </c>
      <c r="V28">
        <v>47483</v>
      </c>
      <c r="W28">
        <v>13259</v>
      </c>
      <c r="X28">
        <v>16626910</v>
      </c>
      <c r="AB28">
        <v>29966242</v>
      </c>
      <c r="AC28">
        <v>132915</v>
      </c>
      <c r="AD28">
        <v>896711</v>
      </c>
      <c r="AE28">
        <v>132915</v>
      </c>
      <c r="AG28" s="2">
        <v>43465</v>
      </c>
      <c r="AH28">
        <v>1946984</v>
      </c>
      <c r="AI28">
        <v>617426</v>
      </c>
      <c r="AK28">
        <v>137695</v>
      </c>
      <c r="AL28">
        <v>16013</v>
      </c>
      <c r="AM28">
        <v>9146</v>
      </c>
      <c r="AN28">
        <v>2476949</v>
      </c>
      <c r="AR28">
        <v>11838089</v>
      </c>
      <c r="AS28">
        <v>99562</v>
      </c>
      <c r="AT28">
        <v>3398010</v>
      </c>
      <c r="AU28">
        <v>99562</v>
      </c>
      <c r="AW28" s="2">
        <v>43465</v>
      </c>
      <c r="AX28">
        <v>1783070</v>
      </c>
      <c r="AY28">
        <v>409869</v>
      </c>
      <c r="BA28" s="1" t="s">
        <v>635</v>
      </c>
      <c r="BB28">
        <v>15283</v>
      </c>
      <c r="BC28">
        <v>7827</v>
      </c>
      <c r="BD28">
        <v>74621</v>
      </c>
      <c r="BG28" s="1" t="s">
        <v>635</v>
      </c>
      <c r="BH28">
        <v>13127293</v>
      </c>
      <c r="BI28">
        <v>62173</v>
      </c>
      <c r="BJ28">
        <v>0</v>
      </c>
      <c r="BK28">
        <v>62173</v>
      </c>
      <c r="BM28" s="2">
        <v>43465</v>
      </c>
      <c r="BN28">
        <v>1509826</v>
      </c>
      <c r="BO28">
        <v>379069</v>
      </c>
      <c r="BQ28">
        <v>70547</v>
      </c>
      <c r="BR28">
        <v>22611</v>
      </c>
      <c r="BS28">
        <v>7386</v>
      </c>
      <c r="BT28">
        <v>5720833</v>
      </c>
      <c r="BX28">
        <v>11460437</v>
      </c>
      <c r="BY28">
        <v>50850</v>
      </c>
      <c r="BZ28">
        <v>42210</v>
      </c>
      <c r="CA28">
        <v>50850</v>
      </c>
      <c r="CC28" s="2">
        <v>43465</v>
      </c>
      <c r="CD28" s="1" t="s">
        <v>635</v>
      </c>
      <c r="CE28" s="1" t="s">
        <v>635</v>
      </c>
      <c r="CF28" s="1" t="s">
        <v>635</v>
      </c>
      <c r="CG28" s="1" t="s">
        <v>635</v>
      </c>
      <c r="CH28" s="1" t="s">
        <v>635</v>
      </c>
      <c r="CI28" s="1" t="s">
        <v>635</v>
      </c>
      <c r="CJ28" s="1" t="s">
        <v>635</v>
      </c>
      <c r="CK28" s="1" t="s">
        <v>635</v>
      </c>
      <c r="CL28" s="1" t="s">
        <v>635</v>
      </c>
      <c r="CN28" s="1" t="s">
        <v>635</v>
      </c>
      <c r="CO28" s="1" t="s">
        <v>635</v>
      </c>
      <c r="CP28" s="1" t="s">
        <v>635</v>
      </c>
      <c r="CQ28" s="1" t="s">
        <v>635</v>
      </c>
      <c r="CS28" s="1" t="s">
        <v>635</v>
      </c>
      <c r="CT28" s="1" t="s">
        <v>635</v>
      </c>
      <c r="CU28" s="1" t="s">
        <v>635</v>
      </c>
      <c r="CW28" s="1" t="s">
        <v>635</v>
      </c>
      <c r="CZ28" s="1" t="s">
        <v>635</v>
      </c>
      <c r="DD28" s="1" t="s">
        <v>635</v>
      </c>
      <c r="DE28" s="1" t="s">
        <v>635</v>
      </c>
      <c r="DF28" s="1" t="s">
        <v>635</v>
      </c>
      <c r="DG28" s="1" t="s">
        <v>635</v>
      </c>
      <c r="DI28" s="1" t="s">
        <v>635</v>
      </c>
      <c r="FF28">
        <v>3789484</v>
      </c>
      <c r="FG28">
        <v>940651</v>
      </c>
      <c r="FI28" s="1" t="s">
        <v>635</v>
      </c>
      <c r="FJ28">
        <v>8733</v>
      </c>
      <c r="FK28">
        <v>7638</v>
      </c>
      <c r="FL28">
        <v>13188552</v>
      </c>
      <c r="FP28">
        <v>25813326</v>
      </c>
      <c r="FQ28">
        <v>174659</v>
      </c>
      <c r="FR28">
        <v>298344</v>
      </c>
      <c r="FS28">
        <v>174659</v>
      </c>
      <c r="FU28" s="2">
        <v>43465</v>
      </c>
      <c r="FV28">
        <v>3789484</v>
      </c>
      <c r="FW28">
        <v>940651</v>
      </c>
      <c r="FY28" s="1" t="s">
        <v>635</v>
      </c>
      <c r="FZ28">
        <v>8733</v>
      </c>
      <c r="GA28">
        <v>7638</v>
      </c>
      <c r="GB28">
        <v>13188552</v>
      </c>
      <c r="GF28">
        <v>25813326</v>
      </c>
      <c r="GG28">
        <v>174659</v>
      </c>
      <c r="GH28">
        <v>298344</v>
      </c>
      <c r="GI28">
        <v>174659</v>
      </c>
      <c r="GK28" s="2">
        <v>43465</v>
      </c>
      <c r="HB28" s="1" t="s">
        <v>635</v>
      </c>
      <c r="HC28" s="1" t="s">
        <v>635</v>
      </c>
      <c r="HD28" s="1" t="s">
        <v>635</v>
      </c>
      <c r="HE28" s="1" t="s">
        <v>635</v>
      </c>
      <c r="HF28" s="1" t="s">
        <v>635</v>
      </c>
      <c r="HG28" s="1" t="s">
        <v>635</v>
      </c>
      <c r="HH28" s="1" t="s">
        <v>635</v>
      </c>
      <c r="HI28" s="1" t="s">
        <v>635</v>
      </c>
      <c r="HJ28" s="1" t="s">
        <v>635</v>
      </c>
      <c r="HK28" s="1" t="s">
        <v>635</v>
      </c>
      <c r="HL28" s="1" t="s">
        <v>635</v>
      </c>
      <c r="HM28" s="1" t="s">
        <v>635</v>
      </c>
      <c r="HN28" s="1" t="s">
        <v>635</v>
      </c>
      <c r="HO28" s="1" t="s">
        <v>635</v>
      </c>
      <c r="HQ28" s="1" t="s">
        <v>635</v>
      </c>
      <c r="LZ28" s="1" t="s">
        <v>635</v>
      </c>
      <c r="MA28" s="1" t="s">
        <v>635</v>
      </c>
      <c r="MB28" s="1" t="s">
        <v>635</v>
      </c>
      <c r="MC28" s="1" t="s">
        <v>635</v>
      </c>
      <c r="MD28" s="1" t="s">
        <v>635</v>
      </c>
      <c r="ME28" s="1" t="s">
        <v>635</v>
      </c>
      <c r="MF28" s="1" t="s">
        <v>635</v>
      </c>
      <c r="MG28" s="1" t="s">
        <v>635</v>
      </c>
      <c r="MH28" s="1" t="s">
        <v>635</v>
      </c>
      <c r="MI28" s="1" t="s">
        <v>635</v>
      </c>
      <c r="MJ28" s="1" t="s">
        <v>635</v>
      </c>
      <c r="MK28" s="1" t="s">
        <v>635</v>
      </c>
      <c r="ML28" s="1" t="s">
        <v>635</v>
      </c>
      <c r="MM28" s="1" t="s">
        <v>635</v>
      </c>
      <c r="MN28" s="1" t="s">
        <v>635</v>
      </c>
      <c r="MO28" s="1" t="s">
        <v>635</v>
      </c>
      <c r="RN28" s="1" t="s">
        <v>635</v>
      </c>
      <c r="RO28" s="1" t="s">
        <v>635</v>
      </c>
      <c r="RP28" s="1" t="s">
        <v>635</v>
      </c>
      <c r="RQ28" s="1" t="s">
        <v>635</v>
      </c>
      <c r="RR28" s="1" t="s">
        <v>635</v>
      </c>
      <c r="RS28" s="1" t="s">
        <v>635</v>
      </c>
      <c r="RT28" s="1" t="s">
        <v>635</v>
      </c>
      <c r="RU28" s="1" t="s">
        <v>635</v>
      </c>
      <c r="RV28" s="1" t="s">
        <v>635</v>
      </c>
      <c r="RW28" s="1" t="s">
        <v>635</v>
      </c>
      <c r="RX28" s="1" t="s">
        <v>635</v>
      </c>
      <c r="RY28" s="1" t="s">
        <v>635</v>
      </c>
      <c r="RZ28" s="1" t="s">
        <v>635</v>
      </c>
      <c r="SA28" s="1" t="s">
        <v>635</v>
      </c>
      <c r="SB28" s="1" t="s">
        <v>635</v>
      </c>
      <c r="SC28" s="1" t="s">
        <v>635</v>
      </c>
      <c r="TZ28" s="1" t="s">
        <v>635</v>
      </c>
      <c r="UA28" s="1" t="s">
        <v>635</v>
      </c>
      <c r="UB28" s="1" t="s">
        <v>635</v>
      </c>
      <c r="UC28" s="1" t="s">
        <v>635</v>
      </c>
      <c r="UE28" s="1" t="s">
        <v>635</v>
      </c>
      <c r="UF28" s="1" t="s">
        <v>635</v>
      </c>
      <c r="UG28" s="1" t="s">
        <v>635</v>
      </c>
      <c r="UH28" s="1" t="s">
        <v>635</v>
      </c>
      <c r="UI28" s="1" t="s">
        <v>635</v>
      </c>
      <c r="UJ28" s="1" t="s">
        <v>635</v>
      </c>
      <c r="UK28" s="1" t="s">
        <v>635</v>
      </c>
      <c r="UL28" s="1" t="s">
        <v>635</v>
      </c>
      <c r="UM28" s="1" t="s">
        <v>635</v>
      </c>
      <c r="UO28" s="1" t="s">
        <v>635</v>
      </c>
      <c r="UP28">
        <v>3798259</v>
      </c>
      <c r="UQ28">
        <v>921966</v>
      </c>
      <c r="US28" s="1" t="s">
        <v>635</v>
      </c>
      <c r="UT28">
        <v>30267</v>
      </c>
      <c r="UU28">
        <v>13146</v>
      </c>
      <c r="UV28">
        <v>16825916</v>
      </c>
      <c r="UZ28">
        <v>29700025</v>
      </c>
      <c r="VA28">
        <v>189575</v>
      </c>
      <c r="VB28">
        <v>1241336</v>
      </c>
      <c r="VC28">
        <v>189575</v>
      </c>
      <c r="VE28" s="2">
        <v>43465</v>
      </c>
      <c r="VF28">
        <v>3798259</v>
      </c>
      <c r="VG28">
        <v>921966</v>
      </c>
      <c r="VI28" s="1" t="s">
        <v>635</v>
      </c>
      <c r="VJ28">
        <v>30267</v>
      </c>
      <c r="VK28">
        <v>13146</v>
      </c>
      <c r="VL28">
        <v>16825916</v>
      </c>
      <c r="VP28">
        <v>29700025</v>
      </c>
      <c r="VQ28">
        <v>189575</v>
      </c>
      <c r="VR28">
        <v>1241336</v>
      </c>
      <c r="VS28">
        <v>189575</v>
      </c>
      <c r="VU28" s="2">
        <v>43465</v>
      </c>
      <c r="VV28" s="1" t="s">
        <v>635</v>
      </c>
      <c r="VW28" s="1" t="s">
        <v>635</v>
      </c>
      <c r="VX28" s="1" t="s">
        <v>635</v>
      </c>
      <c r="VY28" s="1" t="s">
        <v>635</v>
      </c>
      <c r="VZ28" s="1" t="s">
        <v>635</v>
      </c>
      <c r="WA28" s="1" t="s">
        <v>635</v>
      </c>
      <c r="WB28" s="1" t="s">
        <v>635</v>
      </c>
      <c r="WC28" s="1" t="s">
        <v>635</v>
      </c>
      <c r="WD28" s="1" t="s">
        <v>635</v>
      </c>
      <c r="WE28" s="1" t="s">
        <v>635</v>
      </c>
      <c r="WF28" s="1" t="s">
        <v>635</v>
      </c>
      <c r="WG28" s="1" t="s">
        <v>635</v>
      </c>
      <c r="WH28" s="1" t="s">
        <v>635</v>
      </c>
      <c r="WI28" s="1" t="s">
        <v>635</v>
      </c>
      <c r="WK28" s="1" t="s">
        <v>635</v>
      </c>
      <c r="YH28" s="1" t="s">
        <v>635</v>
      </c>
      <c r="YI28" s="1" t="s">
        <v>635</v>
      </c>
      <c r="YJ28" s="1" t="s">
        <v>635</v>
      </c>
      <c r="YK28" s="1" t="s">
        <v>635</v>
      </c>
      <c r="YL28" s="1" t="s">
        <v>635</v>
      </c>
      <c r="YM28" s="1" t="s">
        <v>635</v>
      </c>
      <c r="YN28" s="1" t="s">
        <v>635</v>
      </c>
      <c r="YO28" s="1" t="s">
        <v>635</v>
      </c>
      <c r="YP28" s="1" t="s">
        <v>635</v>
      </c>
      <c r="YQ28" s="1" t="s">
        <v>635</v>
      </c>
      <c r="YR28" s="1" t="s">
        <v>635</v>
      </c>
      <c r="YS28" s="1" t="s">
        <v>635</v>
      </c>
      <c r="YT28" s="1" t="s">
        <v>635</v>
      </c>
      <c r="YU28" s="1" t="s">
        <v>635</v>
      </c>
      <c r="YV28" s="1" t="s">
        <v>635</v>
      </c>
      <c r="YW28" s="1" t="s">
        <v>635</v>
      </c>
      <c r="YX28" s="1" t="s">
        <v>635</v>
      </c>
      <c r="YY28" s="1" t="s">
        <v>635</v>
      </c>
      <c r="ZA28" s="1" t="s">
        <v>635</v>
      </c>
      <c r="ZC28" s="1" t="s">
        <v>635</v>
      </c>
      <c r="ZD28" s="1" t="s">
        <v>635</v>
      </c>
      <c r="ZE28" s="1" t="s">
        <v>635</v>
      </c>
      <c r="ZF28" s="1" t="s">
        <v>635</v>
      </c>
      <c r="ZH28" s="1" t="s">
        <v>635</v>
      </c>
      <c r="ZI28" s="1" t="s">
        <v>635</v>
      </c>
      <c r="ZJ28" s="1" t="s">
        <v>635</v>
      </c>
      <c r="ZK28" s="1" t="s">
        <v>635</v>
      </c>
      <c r="ZM28" s="1" t="s">
        <v>635</v>
      </c>
      <c r="ZN28" s="1" t="s">
        <v>635</v>
      </c>
      <c r="ZO28" s="1" t="s">
        <v>635</v>
      </c>
      <c r="ZP28" s="1" t="s">
        <v>635</v>
      </c>
      <c r="ZQ28" s="1" t="s">
        <v>635</v>
      </c>
      <c r="ZR28" s="1" t="s">
        <v>635</v>
      </c>
      <c r="ZS28" s="1" t="s">
        <v>635</v>
      </c>
      <c r="ZT28" s="1" t="s">
        <v>635</v>
      </c>
      <c r="ZU28" s="1" t="s">
        <v>635</v>
      </c>
      <c r="ZV28" s="1" t="s">
        <v>635</v>
      </c>
      <c r="ZW28" s="1" t="s">
        <v>635</v>
      </c>
      <c r="ZX28" s="1" t="s">
        <v>635</v>
      </c>
      <c r="ZY28" s="1" t="s">
        <v>635</v>
      </c>
      <c r="ZZ28" s="1" t="s">
        <v>635</v>
      </c>
      <c r="AAA28" s="1" t="s">
        <v>635</v>
      </c>
      <c r="AAB28" s="1" t="s">
        <v>635</v>
      </c>
      <c r="AAC28" s="1" t="s">
        <v>635</v>
      </c>
      <c r="AAD28" s="1" t="s">
        <v>635</v>
      </c>
      <c r="AAE28" s="1" t="s">
        <v>635</v>
      </c>
      <c r="AAF28" s="1" t="s">
        <v>635</v>
      </c>
      <c r="AAG28" s="1" t="s">
        <v>635</v>
      </c>
      <c r="AAH28" s="1" t="s">
        <v>635</v>
      </c>
      <c r="AAI28" s="1" t="s">
        <v>635</v>
      </c>
      <c r="AAJ28" s="1" t="s">
        <v>635</v>
      </c>
      <c r="AAK28" s="1" t="s">
        <v>635</v>
      </c>
      <c r="AAL28" s="1" t="s">
        <v>635</v>
      </c>
      <c r="AAM28" s="1" t="s">
        <v>635</v>
      </c>
      <c r="AAN28" s="1" t="s">
        <v>635</v>
      </c>
      <c r="AAO28" s="1" t="s">
        <v>635</v>
      </c>
      <c r="AAP28" s="1" t="s">
        <v>635</v>
      </c>
      <c r="AAQ28" s="1" t="s">
        <v>635</v>
      </c>
      <c r="AAR28" s="1" t="s">
        <v>635</v>
      </c>
      <c r="AAS28" s="1" t="s">
        <v>635</v>
      </c>
      <c r="ABJ28" s="1" t="s">
        <v>635</v>
      </c>
      <c r="ABK28" s="1" t="s">
        <v>635</v>
      </c>
      <c r="ABL28" s="1" t="s">
        <v>635</v>
      </c>
      <c r="ABM28" s="1" t="s">
        <v>635</v>
      </c>
      <c r="ABN28" s="1" t="s">
        <v>635</v>
      </c>
      <c r="ABO28" s="1" t="s">
        <v>635</v>
      </c>
      <c r="ABP28" s="1" t="s">
        <v>635</v>
      </c>
      <c r="ABQ28" s="1" t="s">
        <v>635</v>
      </c>
      <c r="ABR28" s="1" t="s">
        <v>635</v>
      </c>
      <c r="ABS28" s="1" t="s">
        <v>635</v>
      </c>
      <c r="ABT28" s="1" t="s">
        <v>635</v>
      </c>
      <c r="ABU28" s="1" t="s">
        <v>635</v>
      </c>
      <c r="ABV28" s="1" t="s">
        <v>635</v>
      </c>
      <c r="ABW28" s="1" t="s">
        <v>635</v>
      </c>
      <c r="ABX28" s="1" t="s">
        <v>635</v>
      </c>
      <c r="ABY28" s="1" t="s">
        <v>635</v>
      </c>
      <c r="AFR28" s="1" t="s">
        <v>635</v>
      </c>
      <c r="AFS28" s="1" t="s">
        <v>635</v>
      </c>
      <c r="AFU28" s="1" t="s">
        <v>635</v>
      </c>
      <c r="AFX28" s="1" t="s">
        <v>635</v>
      </c>
      <c r="AGA28" s="1" t="s">
        <v>635</v>
      </c>
      <c r="AGB28" s="1" t="s">
        <v>635</v>
      </c>
      <c r="AGC28" s="1" t="s">
        <v>635</v>
      </c>
      <c r="AGD28" s="1" t="s">
        <v>635</v>
      </c>
      <c r="AGE28" s="1" t="s">
        <v>635</v>
      </c>
      <c r="AGF28" s="1" t="s">
        <v>635</v>
      </c>
      <c r="AGG28" s="1" t="s">
        <v>635</v>
      </c>
      <c r="ATF28" s="1" t="s">
        <v>635</v>
      </c>
      <c r="ATG28" s="1" t="s">
        <v>635</v>
      </c>
      <c r="ATI28" s="1" t="s">
        <v>635</v>
      </c>
      <c r="ATJ28" s="1" t="s">
        <v>635</v>
      </c>
      <c r="ATL28" s="1" t="s">
        <v>635</v>
      </c>
      <c r="ATP28" s="1" t="s">
        <v>635</v>
      </c>
      <c r="ATQ28" s="1" t="s">
        <v>635</v>
      </c>
      <c r="ATR28" s="1" t="s">
        <v>635</v>
      </c>
      <c r="ATS28" s="1" t="s">
        <v>635</v>
      </c>
      <c r="ATU28" s="1" t="s">
        <v>635</v>
      </c>
      <c r="BRF28">
        <v>5081988</v>
      </c>
      <c r="BRG28">
        <v>4366403</v>
      </c>
      <c r="BRH28">
        <v>1970881</v>
      </c>
      <c r="BRI28">
        <v>431621</v>
      </c>
      <c r="BRJ28">
        <v>180343</v>
      </c>
      <c r="BRK28">
        <v>418985</v>
      </c>
      <c r="BRL28">
        <v>282216</v>
      </c>
      <c r="BRM28">
        <v>2319053</v>
      </c>
      <c r="BRN28">
        <v>1908310</v>
      </c>
      <c r="BRO28">
        <v>950715</v>
      </c>
      <c r="BRP28">
        <v>11970401</v>
      </c>
      <c r="BRQ28">
        <v>251048</v>
      </c>
      <c r="BRR28">
        <v>3125364</v>
      </c>
      <c r="BRS28">
        <v>251048</v>
      </c>
      <c r="BRT28">
        <v>26727</v>
      </c>
      <c r="BRU28" s="2">
        <v>43465</v>
      </c>
      <c r="BSL28" s="1" t="s">
        <v>635</v>
      </c>
      <c r="BSM28" s="1" t="s">
        <v>635</v>
      </c>
      <c r="BSN28" s="1" t="s">
        <v>635</v>
      </c>
      <c r="BSO28" s="1" t="s">
        <v>635</v>
      </c>
      <c r="BSP28" s="1" t="s">
        <v>635</v>
      </c>
      <c r="BSQ28" s="1" t="s">
        <v>635</v>
      </c>
      <c r="BSR28" s="1" t="s">
        <v>635</v>
      </c>
      <c r="BSS28" s="1" t="s">
        <v>635</v>
      </c>
      <c r="BST28" s="1" t="s">
        <v>635</v>
      </c>
      <c r="BSU28" s="1" t="s">
        <v>635</v>
      </c>
      <c r="BSV28" s="1" t="s">
        <v>635</v>
      </c>
      <c r="BSW28" s="1" t="s">
        <v>635</v>
      </c>
      <c r="BSX28" s="1" t="s">
        <v>635</v>
      </c>
      <c r="BSY28" s="1" t="s">
        <v>635</v>
      </c>
      <c r="BTA28" s="1" t="s">
        <v>635</v>
      </c>
      <c r="CLN28" s="1" t="s">
        <v>635</v>
      </c>
      <c r="CLO28" s="1" t="s">
        <v>635</v>
      </c>
      <c r="CLP28" s="1" t="s">
        <v>635</v>
      </c>
      <c r="CLQ28" s="1" t="s">
        <v>635</v>
      </c>
      <c r="CLR28" s="1" t="s">
        <v>635</v>
      </c>
      <c r="CLS28" s="1" t="s">
        <v>635</v>
      </c>
      <c r="CLT28" s="1" t="s">
        <v>635</v>
      </c>
      <c r="CLU28" s="1" t="s">
        <v>635</v>
      </c>
      <c r="CLV28" s="1" t="s">
        <v>635</v>
      </c>
      <c r="CLW28" s="1" t="s">
        <v>635</v>
      </c>
      <c r="CLX28" s="1" t="s">
        <v>635</v>
      </c>
      <c r="CLY28" s="1" t="s">
        <v>635</v>
      </c>
      <c r="CLZ28" s="1" t="s">
        <v>635</v>
      </c>
      <c r="CMA28" s="1" t="s">
        <v>635</v>
      </c>
      <c r="CMC28" s="1" t="s">
        <v>635</v>
      </c>
    </row>
    <row r="29" spans="1:865 1202:1873 2354:2369" x14ac:dyDescent="0.25">
      <c r="A29">
        <v>2019</v>
      </c>
      <c r="B29">
        <v>4509394</v>
      </c>
      <c r="C29">
        <v>971925</v>
      </c>
      <c r="E29">
        <v>211545</v>
      </c>
      <c r="F29">
        <v>48808</v>
      </c>
      <c r="G29">
        <v>21666</v>
      </c>
      <c r="H29">
        <v>16973563</v>
      </c>
      <c r="L29">
        <v>31138281</v>
      </c>
      <c r="M29">
        <v>141632</v>
      </c>
      <c r="N29">
        <v>732435</v>
      </c>
      <c r="O29">
        <v>141632</v>
      </c>
      <c r="Q29" s="2">
        <v>43830</v>
      </c>
      <c r="R29">
        <v>4509394</v>
      </c>
      <c r="S29">
        <v>971925</v>
      </c>
      <c r="U29">
        <v>211545</v>
      </c>
      <c r="V29">
        <v>48808</v>
      </c>
      <c r="W29">
        <v>21666</v>
      </c>
      <c r="X29">
        <v>16973563</v>
      </c>
      <c r="AB29">
        <v>31138281</v>
      </c>
      <c r="AC29">
        <v>141632</v>
      </c>
      <c r="AD29">
        <v>732435</v>
      </c>
      <c r="AE29">
        <v>141632</v>
      </c>
      <c r="AG29" s="2">
        <v>43830</v>
      </c>
      <c r="AH29">
        <v>2096601</v>
      </c>
      <c r="AI29">
        <v>604995</v>
      </c>
      <c r="AK29">
        <v>132189</v>
      </c>
      <c r="AL29">
        <v>14595</v>
      </c>
      <c r="AM29">
        <v>11597</v>
      </c>
      <c r="AN29">
        <v>2436498</v>
      </c>
      <c r="AR29">
        <v>12230733</v>
      </c>
      <c r="AS29">
        <v>91926</v>
      </c>
      <c r="AT29">
        <v>3457418</v>
      </c>
      <c r="AU29">
        <v>91926</v>
      </c>
      <c r="AW29" s="2">
        <v>43830</v>
      </c>
      <c r="AX29">
        <v>1896807</v>
      </c>
      <c r="AY29">
        <v>427629</v>
      </c>
      <c r="BA29" s="1" t="s">
        <v>635</v>
      </c>
      <c r="BB29">
        <v>13296</v>
      </c>
      <c r="BC29">
        <v>12385</v>
      </c>
      <c r="BD29">
        <v>59805</v>
      </c>
      <c r="BG29" s="1" t="s">
        <v>635</v>
      </c>
      <c r="BH29">
        <v>14514706</v>
      </c>
      <c r="BI29">
        <v>62862</v>
      </c>
      <c r="BJ29">
        <v>0</v>
      </c>
      <c r="BK29">
        <v>62862</v>
      </c>
      <c r="BM29" s="2">
        <v>43830</v>
      </c>
      <c r="BN29">
        <v>1609532</v>
      </c>
      <c r="BO29">
        <v>402519</v>
      </c>
      <c r="BQ29">
        <v>82523</v>
      </c>
      <c r="BR29">
        <v>36467</v>
      </c>
      <c r="BS29">
        <v>10530</v>
      </c>
      <c r="BT29">
        <v>6396727</v>
      </c>
      <c r="BX29">
        <v>12568187</v>
      </c>
      <c r="BY29">
        <v>64857</v>
      </c>
      <c r="BZ29">
        <v>171729</v>
      </c>
      <c r="CA29">
        <v>64857</v>
      </c>
      <c r="CC29" s="2">
        <v>43830</v>
      </c>
      <c r="CD29" s="1" t="s">
        <v>635</v>
      </c>
      <c r="CE29" s="1" t="s">
        <v>635</v>
      </c>
      <c r="CF29" s="1" t="s">
        <v>635</v>
      </c>
      <c r="CG29" s="1" t="s">
        <v>635</v>
      </c>
      <c r="CH29" s="1" t="s">
        <v>635</v>
      </c>
      <c r="CI29" s="1" t="s">
        <v>635</v>
      </c>
      <c r="CJ29" s="1" t="s">
        <v>635</v>
      </c>
      <c r="CK29" s="1" t="s">
        <v>635</v>
      </c>
      <c r="CL29" s="1" t="s">
        <v>635</v>
      </c>
      <c r="CN29" s="1" t="s">
        <v>635</v>
      </c>
      <c r="CO29" s="1" t="s">
        <v>635</v>
      </c>
      <c r="CP29" s="1" t="s">
        <v>635</v>
      </c>
      <c r="CQ29" s="1" t="s">
        <v>635</v>
      </c>
      <c r="CS29" s="1" t="s">
        <v>635</v>
      </c>
      <c r="CT29" s="1" t="s">
        <v>635</v>
      </c>
      <c r="CU29" s="1" t="s">
        <v>635</v>
      </c>
      <c r="CW29" s="1" t="s">
        <v>635</v>
      </c>
      <c r="CZ29" s="1" t="s">
        <v>635</v>
      </c>
      <c r="DD29" s="1" t="s">
        <v>635</v>
      </c>
      <c r="DE29" s="1" t="s">
        <v>635</v>
      </c>
      <c r="DF29" s="1" t="s">
        <v>635</v>
      </c>
      <c r="DG29" s="1" t="s">
        <v>635</v>
      </c>
      <c r="DI29" s="1" t="s">
        <v>635</v>
      </c>
      <c r="FF29">
        <v>4087412</v>
      </c>
      <c r="FG29">
        <v>962045</v>
      </c>
      <c r="FI29" s="1" t="s">
        <v>635</v>
      </c>
      <c r="FJ29">
        <v>13614</v>
      </c>
      <c r="FK29">
        <v>11049</v>
      </c>
      <c r="FL29">
        <v>6112039</v>
      </c>
      <c r="FP29">
        <v>27731472</v>
      </c>
      <c r="FQ29">
        <v>186108</v>
      </c>
      <c r="FR29">
        <v>8290203</v>
      </c>
      <c r="FS29">
        <v>186108</v>
      </c>
      <c r="FU29" s="2">
        <v>43830</v>
      </c>
      <c r="FV29">
        <v>4087412</v>
      </c>
      <c r="FW29">
        <v>962045</v>
      </c>
      <c r="FY29" s="1" t="s">
        <v>635</v>
      </c>
      <c r="FZ29">
        <v>13614</v>
      </c>
      <c r="GA29">
        <v>11049</v>
      </c>
      <c r="GB29">
        <v>6112039</v>
      </c>
      <c r="GF29">
        <v>27731472</v>
      </c>
      <c r="GG29">
        <v>186108</v>
      </c>
      <c r="GH29">
        <v>8290203</v>
      </c>
      <c r="GI29">
        <v>186108</v>
      </c>
      <c r="GK29" s="2">
        <v>43830</v>
      </c>
      <c r="HB29" s="1" t="s">
        <v>635</v>
      </c>
      <c r="HC29" s="1" t="s">
        <v>635</v>
      </c>
      <c r="HD29" s="1" t="s">
        <v>635</v>
      </c>
      <c r="HE29" s="1" t="s">
        <v>635</v>
      </c>
      <c r="HF29" s="1" t="s">
        <v>635</v>
      </c>
      <c r="HG29" s="1" t="s">
        <v>635</v>
      </c>
      <c r="HH29" s="1" t="s">
        <v>635</v>
      </c>
      <c r="HI29" s="1" t="s">
        <v>635</v>
      </c>
      <c r="HJ29" s="1" t="s">
        <v>635</v>
      </c>
      <c r="HK29" s="1" t="s">
        <v>635</v>
      </c>
      <c r="HL29" s="1" t="s">
        <v>635</v>
      </c>
      <c r="HM29" s="1" t="s">
        <v>635</v>
      </c>
      <c r="HN29" s="1" t="s">
        <v>635</v>
      </c>
      <c r="HO29" s="1" t="s">
        <v>635</v>
      </c>
      <c r="HQ29" s="1" t="s">
        <v>635</v>
      </c>
      <c r="LZ29" s="1" t="s">
        <v>635</v>
      </c>
      <c r="MA29" s="1" t="s">
        <v>635</v>
      </c>
      <c r="MB29" s="1" t="s">
        <v>635</v>
      </c>
      <c r="MC29" s="1" t="s">
        <v>635</v>
      </c>
      <c r="MD29" s="1" t="s">
        <v>635</v>
      </c>
      <c r="ME29" s="1" t="s">
        <v>635</v>
      </c>
      <c r="MF29" s="1" t="s">
        <v>635</v>
      </c>
      <c r="MG29" s="1" t="s">
        <v>635</v>
      </c>
      <c r="MH29" s="1" t="s">
        <v>635</v>
      </c>
      <c r="MI29" s="1" t="s">
        <v>635</v>
      </c>
      <c r="MJ29" s="1" t="s">
        <v>635</v>
      </c>
      <c r="MK29" s="1" t="s">
        <v>635</v>
      </c>
      <c r="ML29" s="1" t="s">
        <v>635</v>
      </c>
      <c r="MM29" s="1" t="s">
        <v>635</v>
      </c>
      <c r="MN29" s="1" t="s">
        <v>635</v>
      </c>
      <c r="MO29" s="1" t="s">
        <v>635</v>
      </c>
      <c r="RN29" s="1" t="s">
        <v>635</v>
      </c>
      <c r="RO29" s="1" t="s">
        <v>635</v>
      </c>
      <c r="RP29" s="1" t="s">
        <v>635</v>
      </c>
      <c r="RQ29" s="1" t="s">
        <v>635</v>
      </c>
      <c r="RR29" s="1" t="s">
        <v>635</v>
      </c>
      <c r="RS29" s="1" t="s">
        <v>635</v>
      </c>
      <c r="RT29" s="1" t="s">
        <v>635</v>
      </c>
      <c r="RU29" s="1" t="s">
        <v>635</v>
      </c>
      <c r="RV29" s="1" t="s">
        <v>635</v>
      </c>
      <c r="RW29" s="1" t="s">
        <v>635</v>
      </c>
      <c r="RX29" s="1" t="s">
        <v>635</v>
      </c>
      <c r="RY29" s="1" t="s">
        <v>635</v>
      </c>
      <c r="RZ29" s="1" t="s">
        <v>635</v>
      </c>
      <c r="SA29" s="1" t="s">
        <v>635</v>
      </c>
      <c r="SB29" s="1" t="s">
        <v>635</v>
      </c>
      <c r="SC29" s="1" t="s">
        <v>635</v>
      </c>
      <c r="TZ29" s="1" t="s">
        <v>635</v>
      </c>
      <c r="UA29" s="1" t="s">
        <v>635</v>
      </c>
      <c r="UB29" s="1" t="s">
        <v>635</v>
      </c>
      <c r="UC29" s="1" t="s">
        <v>635</v>
      </c>
      <c r="UE29" s="1" t="s">
        <v>635</v>
      </c>
      <c r="UF29" s="1" t="s">
        <v>635</v>
      </c>
      <c r="UG29" s="1" t="s">
        <v>635</v>
      </c>
      <c r="UH29" s="1" t="s">
        <v>635</v>
      </c>
      <c r="UI29" s="1" t="s">
        <v>635</v>
      </c>
      <c r="UJ29" s="1" t="s">
        <v>635</v>
      </c>
      <c r="UK29" s="1" t="s">
        <v>635</v>
      </c>
      <c r="UL29" s="1" t="s">
        <v>635</v>
      </c>
      <c r="UM29" s="1" t="s">
        <v>635</v>
      </c>
      <c r="UO29" s="1" t="s">
        <v>635</v>
      </c>
      <c r="UP29">
        <v>4073898</v>
      </c>
      <c r="UQ29">
        <v>945842</v>
      </c>
      <c r="US29">
        <v>250388</v>
      </c>
      <c r="UT29">
        <v>24569</v>
      </c>
      <c r="UU29">
        <v>15659</v>
      </c>
      <c r="UV29">
        <v>17802067</v>
      </c>
      <c r="UZ29">
        <v>31480185</v>
      </c>
      <c r="VA29">
        <v>179428</v>
      </c>
      <c r="VB29">
        <v>213146</v>
      </c>
      <c r="VC29">
        <v>179428</v>
      </c>
      <c r="VE29" s="2">
        <v>43830</v>
      </c>
      <c r="VF29">
        <v>4073898</v>
      </c>
      <c r="VG29">
        <v>945842</v>
      </c>
      <c r="VI29">
        <v>250388</v>
      </c>
      <c r="VJ29">
        <v>24569</v>
      </c>
      <c r="VK29">
        <v>15659</v>
      </c>
      <c r="VL29">
        <v>17802067</v>
      </c>
      <c r="VP29">
        <v>31480185</v>
      </c>
      <c r="VQ29">
        <v>179428</v>
      </c>
      <c r="VR29">
        <v>213146</v>
      </c>
      <c r="VS29">
        <v>179428</v>
      </c>
      <c r="VU29" s="2">
        <v>43830</v>
      </c>
      <c r="VV29" s="1" t="s">
        <v>635</v>
      </c>
      <c r="VW29" s="1" t="s">
        <v>635</v>
      </c>
      <c r="VX29" s="1" t="s">
        <v>635</v>
      </c>
      <c r="VY29" s="1" t="s">
        <v>635</v>
      </c>
      <c r="VZ29" s="1" t="s">
        <v>635</v>
      </c>
      <c r="WA29" s="1" t="s">
        <v>635</v>
      </c>
      <c r="WB29" s="1" t="s">
        <v>635</v>
      </c>
      <c r="WC29" s="1" t="s">
        <v>635</v>
      </c>
      <c r="WD29" s="1" t="s">
        <v>635</v>
      </c>
      <c r="WE29" s="1" t="s">
        <v>635</v>
      </c>
      <c r="WF29" s="1" t="s">
        <v>635</v>
      </c>
      <c r="WG29" s="1" t="s">
        <v>635</v>
      </c>
      <c r="WH29" s="1" t="s">
        <v>635</v>
      </c>
      <c r="WI29" s="1" t="s">
        <v>635</v>
      </c>
      <c r="WK29" s="1" t="s">
        <v>635</v>
      </c>
      <c r="YH29" s="1" t="s">
        <v>635</v>
      </c>
      <c r="YI29" s="1" t="s">
        <v>635</v>
      </c>
      <c r="YJ29" s="1" t="s">
        <v>635</v>
      </c>
      <c r="YK29" s="1" t="s">
        <v>635</v>
      </c>
      <c r="YL29" s="1" t="s">
        <v>635</v>
      </c>
      <c r="YM29" s="1" t="s">
        <v>635</v>
      </c>
      <c r="YN29" s="1" t="s">
        <v>635</v>
      </c>
      <c r="YO29" s="1" t="s">
        <v>635</v>
      </c>
      <c r="YP29" s="1" t="s">
        <v>635</v>
      </c>
      <c r="YQ29" s="1" t="s">
        <v>635</v>
      </c>
      <c r="YR29" s="1" t="s">
        <v>635</v>
      </c>
      <c r="YS29" s="1" t="s">
        <v>635</v>
      </c>
      <c r="YT29" s="1" t="s">
        <v>635</v>
      </c>
      <c r="YU29" s="1" t="s">
        <v>635</v>
      </c>
      <c r="YV29" s="1" t="s">
        <v>635</v>
      </c>
      <c r="YW29" s="1" t="s">
        <v>635</v>
      </c>
      <c r="YX29" s="1" t="s">
        <v>635</v>
      </c>
      <c r="YY29" s="1" t="s">
        <v>635</v>
      </c>
      <c r="ZA29" s="1" t="s">
        <v>635</v>
      </c>
      <c r="ZC29" s="1" t="s">
        <v>635</v>
      </c>
      <c r="ZD29" s="1" t="s">
        <v>635</v>
      </c>
      <c r="ZE29" s="1" t="s">
        <v>635</v>
      </c>
      <c r="ZF29" s="1" t="s">
        <v>635</v>
      </c>
      <c r="ZH29" s="1" t="s">
        <v>635</v>
      </c>
      <c r="ZI29" s="1" t="s">
        <v>635</v>
      </c>
      <c r="ZJ29" s="1" t="s">
        <v>635</v>
      </c>
      <c r="ZK29" s="1" t="s">
        <v>635</v>
      </c>
      <c r="ZM29" s="1" t="s">
        <v>635</v>
      </c>
      <c r="ZN29" s="1" t="s">
        <v>635</v>
      </c>
      <c r="ZO29" s="1" t="s">
        <v>635</v>
      </c>
      <c r="ZP29" s="1" t="s">
        <v>635</v>
      </c>
      <c r="ZQ29" s="1" t="s">
        <v>635</v>
      </c>
      <c r="ZR29" s="1" t="s">
        <v>635</v>
      </c>
      <c r="ZS29" s="1" t="s">
        <v>635</v>
      </c>
      <c r="ZT29" s="1" t="s">
        <v>635</v>
      </c>
      <c r="ZU29" s="1" t="s">
        <v>635</v>
      </c>
      <c r="ZV29" s="1" t="s">
        <v>635</v>
      </c>
      <c r="ZW29" s="1" t="s">
        <v>635</v>
      </c>
      <c r="ZX29" s="1" t="s">
        <v>635</v>
      </c>
      <c r="ZY29" s="1" t="s">
        <v>635</v>
      </c>
      <c r="ZZ29" s="1" t="s">
        <v>635</v>
      </c>
      <c r="AAA29" s="1" t="s">
        <v>635</v>
      </c>
      <c r="AAB29" s="1" t="s">
        <v>635</v>
      </c>
      <c r="AAC29" s="1" t="s">
        <v>635</v>
      </c>
      <c r="AAD29" s="1" t="s">
        <v>635</v>
      </c>
      <c r="AAE29" s="1" t="s">
        <v>635</v>
      </c>
      <c r="AAF29" s="1" t="s">
        <v>635</v>
      </c>
      <c r="AAG29" s="1" t="s">
        <v>635</v>
      </c>
      <c r="AAH29" s="1" t="s">
        <v>635</v>
      </c>
      <c r="AAI29" s="1" t="s">
        <v>635</v>
      </c>
      <c r="AAJ29" s="1" t="s">
        <v>635</v>
      </c>
      <c r="AAK29" s="1" t="s">
        <v>635</v>
      </c>
      <c r="AAL29" s="1" t="s">
        <v>635</v>
      </c>
      <c r="AAM29" s="1" t="s">
        <v>635</v>
      </c>
      <c r="AAN29" s="1" t="s">
        <v>635</v>
      </c>
      <c r="AAO29" s="1" t="s">
        <v>635</v>
      </c>
      <c r="AAP29" s="1" t="s">
        <v>635</v>
      </c>
      <c r="AAQ29" s="1" t="s">
        <v>635</v>
      </c>
      <c r="AAR29" s="1" t="s">
        <v>635</v>
      </c>
      <c r="AAS29" s="1" t="s">
        <v>635</v>
      </c>
      <c r="ABJ29" s="1" t="s">
        <v>635</v>
      </c>
      <c r="ABK29" s="1" t="s">
        <v>635</v>
      </c>
      <c r="ABL29" s="1" t="s">
        <v>635</v>
      </c>
      <c r="ABM29" s="1" t="s">
        <v>635</v>
      </c>
      <c r="ABN29" s="1" t="s">
        <v>635</v>
      </c>
      <c r="ABO29" s="1" t="s">
        <v>635</v>
      </c>
      <c r="ABP29" s="1" t="s">
        <v>635</v>
      </c>
      <c r="ABQ29" s="1" t="s">
        <v>635</v>
      </c>
      <c r="ABR29" s="1" t="s">
        <v>635</v>
      </c>
      <c r="ABS29" s="1" t="s">
        <v>635</v>
      </c>
      <c r="ABT29" s="1" t="s">
        <v>635</v>
      </c>
      <c r="ABU29" s="1" t="s">
        <v>635</v>
      </c>
      <c r="ABV29" s="1" t="s">
        <v>635</v>
      </c>
      <c r="ABW29" s="1" t="s">
        <v>635</v>
      </c>
      <c r="ABX29" s="1" t="s">
        <v>635</v>
      </c>
      <c r="ABY29" s="1" t="s">
        <v>635</v>
      </c>
      <c r="AFR29" s="1" t="s">
        <v>635</v>
      </c>
      <c r="AFS29" s="1" t="s">
        <v>635</v>
      </c>
      <c r="AFU29" s="1" t="s">
        <v>635</v>
      </c>
      <c r="AFX29" s="1" t="s">
        <v>635</v>
      </c>
      <c r="AGA29" s="1" t="s">
        <v>635</v>
      </c>
      <c r="AGB29" s="1" t="s">
        <v>635</v>
      </c>
      <c r="AGC29" s="1" t="s">
        <v>635</v>
      </c>
      <c r="AGD29" s="1" t="s">
        <v>635</v>
      </c>
      <c r="AGE29" s="1" t="s">
        <v>635</v>
      </c>
      <c r="AGF29" s="1" t="s">
        <v>635</v>
      </c>
      <c r="AGG29" s="1" t="s">
        <v>635</v>
      </c>
      <c r="ATF29" s="1" t="s">
        <v>635</v>
      </c>
      <c r="ATG29" s="1" t="s">
        <v>635</v>
      </c>
      <c r="ATI29" s="1" t="s">
        <v>635</v>
      </c>
      <c r="ATJ29" s="1" t="s">
        <v>635</v>
      </c>
      <c r="ATL29" s="1" t="s">
        <v>635</v>
      </c>
      <c r="ATP29" s="1" t="s">
        <v>635</v>
      </c>
      <c r="ATQ29" s="1" t="s">
        <v>635</v>
      </c>
      <c r="ATR29" s="1" t="s">
        <v>635</v>
      </c>
      <c r="ATS29" s="1" t="s">
        <v>635</v>
      </c>
      <c r="ATU29" s="1" t="s">
        <v>635</v>
      </c>
      <c r="BRF29">
        <v>5015507</v>
      </c>
      <c r="BRG29">
        <v>4680630</v>
      </c>
      <c r="BRH29">
        <v>1932879</v>
      </c>
      <c r="BRI29">
        <v>385530</v>
      </c>
      <c r="BRJ29">
        <v>228021</v>
      </c>
      <c r="BRK29">
        <v>492917</v>
      </c>
      <c r="BRL29">
        <v>434958</v>
      </c>
      <c r="BRM29">
        <v>2611957</v>
      </c>
      <c r="BRN29">
        <v>2416585</v>
      </c>
      <c r="BRO29">
        <v>1091450</v>
      </c>
      <c r="BRP29">
        <v>13778052</v>
      </c>
      <c r="BRQ29">
        <v>122948</v>
      </c>
      <c r="BRR29">
        <v>3788200</v>
      </c>
      <c r="BRS29">
        <v>122948</v>
      </c>
      <c r="BRT29">
        <v>31025</v>
      </c>
      <c r="BRU29" s="2">
        <v>43830</v>
      </c>
      <c r="BSL29" s="1" t="s">
        <v>635</v>
      </c>
      <c r="BSM29" s="1" t="s">
        <v>635</v>
      </c>
      <c r="BSN29" s="1" t="s">
        <v>635</v>
      </c>
      <c r="BSO29" s="1" t="s">
        <v>635</v>
      </c>
      <c r="BSP29" s="1" t="s">
        <v>635</v>
      </c>
      <c r="BSQ29" s="1" t="s">
        <v>635</v>
      </c>
      <c r="BSR29" s="1" t="s">
        <v>635</v>
      </c>
      <c r="BSS29" s="1" t="s">
        <v>635</v>
      </c>
      <c r="BST29" s="1" t="s">
        <v>635</v>
      </c>
      <c r="BSU29" s="1" t="s">
        <v>635</v>
      </c>
      <c r="BSV29" s="1" t="s">
        <v>635</v>
      </c>
      <c r="BSW29" s="1" t="s">
        <v>635</v>
      </c>
      <c r="BSX29" s="1" t="s">
        <v>635</v>
      </c>
      <c r="BSY29" s="1" t="s">
        <v>635</v>
      </c>
      <c r="BTA29" s="1" t="s">
        <v>635</v>
      </c>
      <c r="CLN29" s="1" t="s">
        <v>635</v>
      </c>
      <c r="CLO29" s="1" t="s">
        <v>635</v>
      </c>
      <c r="CLP29" s="1" t="s">
        <v>635</v>
      </c>
      <c r="CLQ29" s="1" t="s">
        <v>635</v>
      </c>
      <c r="CLR29" s="1" t="s">
        <v>635</v>
      </c>
      <c r="CLS29" s="1" t="s">
        <v>635</v>
      </c>
      <c r="CLT29" s="1" t="s">
        <v>635</v>
      </c>
      <c r="CLU29" s="1" t="s">
        <v>635</v>
      </c>
      <c r="CLV29" s="1" t="s">
        <v>635</v>
      </c>
      <c r="CLW29" s="1" t="s">
        <v>635</v>
      </c>
      <c r="CLX29" s="1" t="s">
        <v>635</v>
      </c>
      <c r="CLY29" s="1" t="s">
        <v>635</v>
      </c>
      <c r="CLZ29" s="1" t="s">
        <v>635</v>
      </c>
      <c r="CMA29" s="1" t="s">
        <v>635</v>
      </c>
      <c r="CMC29" s="1" t="s">
        <v>635</v>
      </c>
    </row>
    <row r="30" spans="1:865 1202:1873 2354:2369" x14ac:dyDescent="0.25">
      <c r="A30">
        <v>2020</v>
      </c>
      <c r="B30">
        <v>4548377</v>
      </c>
      <c r="C30">
        <v>898365</v>
      </c>
      <c r="E30">
        <v>154627</v>
      </c>
      <c r="F30">
        <v>18973</v>
      </c>
      <c r="G30">
        <v>22070</v>
      </c>
      <c r="H30">
        <v>18996008</v>
      </c>
      <c r="L30">
        <v>34649116</v>
      </c>
      <c r="M30">
        <v>101100</v>
      </c>
      <c r="N30">
        <v>666793</v>
      </c>
      <c r="O30">
        <v>101100</v>
      </c>
      <c r="Q30" s="2">
        <v>44196</v>
      </c>
      <c r="R30">
        <v>4548377</v>
      </c>
      <c r="S30">
        <v>898365</v>
      </c>
      <c r="U30">
        <v>154627</v>
      </c>
      <c r="V30">
        <v>18973</v>
      </c>
      <c r="W30">
        <v>22070</v>
      </c>
      <c r="X30">
        <v>18996008</v>
      </c>
      <c r="AB30">
        <v>34649116</v>
      </c>
      <c r="AC30">
        <v>101100</v>
      </c>
      <c r="AD30">
        <v>666793</v>
      </c>
      <c r="AE30">
        <v>101100</v>
      </c>
      <c r="AG30" s="2">
        <v>44196</v>
      </c>
      <c r="AH30">
        <v>2115742</v>
      </c>
      <c r="AI30">
        <v>578608</v>
      </c>
      <c r="AK30">
        <v>101668</v>
      </c>
      <c r="AL30">
        <v>22498</v>
      </c>
      <c r="AM30">
        <v>12195</v>
      </c>
      <c r="AN30">
        <v>2357710</v>
      </c>
      <c r="AR30">
        <v>13435911</v>
      </c>
      <c r="AS30">
        <v>69727</v>
      </c>
      <c r="AT30">
        <v>3930841</v>
      </c>
      <c r="AU30">
        <v>69727</v>
      </c>
      <c r="AW30" s="2">
        <v>44196</v>
      </c>
      <c r="AX30">
        <v>1864220</v>
      </c>
      <c r="AY30">
        <v>399759</v>
      </c>
      <c r="BA30" s="1" t="s">
        <v>635</v>
      </c>
      <c r="BB30">
        <v>8093</v>
      </c>
      <c r="BC30">
        <v>11543</v>
      </c>
      <c r="BD30">
        <v>42596</v>
      </c>
      <c r="BG30" s="1" t="s">
        <v>635</v>
      </c>
      <c r="BH30">
        <v>16201398</v>
      </c>
      <c r="BI30">
        <v>20818</v>
      </c>
      <c r="BJ30">
        <v>0</v>
      </c>
      <c r="BK30">
        <v>20818</v>
      </c>
      <c r="BM30" s="2">
        <v>44196</v>
      </c>
      <c r="BN30">
        <v>1592428</v>
      </c>
      <c r="BO30">
        <v>359268</v>
      </c>
      <c r="BQ30" s="1" t="s">
        <v>635</v>
      </c>
      <c r="BR30">
        <v>12071</v>
      </c>
      <c r="BS30">
        <v>13291</v>
      </c>
      <c r="BT30">
        <v>7030835</v>
      </c>
      <c r="BX30">
        <v>14027697</v>
      </c>
      <c r="BY30">
        <v>35429</v>
      </c>
      <c r="BZ30">
        <v>256325</v>
      </c>
      <c r="CA30">
        <v>35429</v>
      </c>
      <c r="CC30" s="2">
        <v>44196</v>
      </c>
      <c r="CD30" s="1" t="s">
        <v>635</v>
      </c>
      <c r="CE30" s="1" t="s">
        <v>635</v>
      </c>
      <c r="CF30" s="1" t="s">
        <v>635</v>
      </c>
      <c r="CG30" s="1" t="s">
        <v>635</v>
      </c>
      <c r="CH30" s="1" t="s">
        <v>635</v>
      </c>
      <c r="CI30" s="1" t="s">
        <v>635</v>
      </c>
      <c r="CJ30" s="1" t="s">
        <v>635</v>
      </c>
      <c r="CK30" s="1" t="s">
        <v>635</v>
      </c>
      <c r="CL30" s="1" t="s">
        <v>635</v>
      </c>
      <c r="CN30" s="1" t="s">
        <v>635</v>
      </c>
      <c r="CO30" s="1" t="s">
        <v>635</v>
      </c>
      <c r="CP30" s="1" t="s">
        <v>635</v>
      </c>
      <c r="CQ30" s="1" t="s">
        <v>635</v>
      </c>
      <c r="CS30" s="1" t="s">
        <v>635</v>
      </c>
      <c r="CT30" s="1" t="s">
        <v>635</v>
      </c>
      <c r="CU30" s="1" t="s">
        <v>635</v>
      </c>
      <c r="CW30" s="1" t="s">
        <v>635</v>
      </c>
      <c r="CZ30" s="1" t="s">
        <v>635</v>
      </c>
      <c r="DD30" s="1" t="s">
        <v>635</v>
      </c>
      <c r="DE30" s="1" t="s">
        <v>635</v>
      </c>
      <c r="DF30" s="1" t="s">
        <v>635</v>
      </c>
      <c r="DG30" s="1" t="s">
        <v>635</v>
      </c>
      <c r="DI30" s="1" t="s">
        <v>635</v>
      </c>
      <c r="FF30">
        <v>4122842</v>
      </c>
      <c r="FG30">
        <v>853164</v>
      </c>
      <c r="FI30">
        <v>197723</v>
      </c>
      <c r="FJ30">
        <v>13366</v>
      </c>
      <c r="FK30">
        <v>16312</v>
      </c>
      <c r="FL30">
        <v>5881460</v>
      </c>
      <c r="FP30">
        <v>30959199</v>
      </c>
      <c r="FQ30">
        <v>135936</v>
      </c>
      <c r="FR30">
        <v>9944572</v>
      </c>
      <c r="FS30">
        <v>135936</v>
      </c>
      <c r="FU30" s="2">
        <v>44196</v>
      </c>
      <c r="FV30">
        <v>4122842</v>
      </c>
      <c r="FW30">
        <v>853164</v>
      </c>
      <c r="FY30">
        <v>197723</v>
      </c>
      <c r="FZ30">
        <v>13366</v>
      </c>
      <c r="GA30">
        <v>16312</v>
      </c>
      <c r="GB30">
        <v>5881460</v>
      </c>
      <c r="GF30">
        <v>30959199</v>
      </c>
      <c r="GG30">
        <v>135936</v>
      </c>
      <c r="GH30">
        <v>9944572</v>
      </c>
      <c r="GI30">
        <v>135936</v>
      </c>
      <c r="GK30" s="2">
        <v>44196</v>
      </c>
      <c r="HB30" s="1" t="s">
        <v>635</v>
      </c>
      <c r="HC30" s="1" t="s">
        <v>635</v>
      </c>
      <c r="HD30" s="1" t="s">
        <v>635</v>
      </c>
      <c r="HE30" s="1" t="s">
        <v>635</v>
      </c>
      <c r="HF30" s="1" t="s">
        <v>635</v>
      </c>
      <c r="HG30" s="1" t="s">
        <v>635</v>
      </c>
      <c r="HH30" s="1" t="s">
        <v>635</v>
      </c>
      <c r="HI30" s="1" t="s">
        <v>635</v>
      </c>
      <c r="HJ30" s="1" t="s">
        <v>635</v>
      </c>
      <c r="HK30" s="1" t="s">
        <v>635</v>
      </c>
      <c r="HL30" s="1" t="s">
        <v>635</v>
      </c>
      <c r="HM30" s="1" t="s">
        <v>635</v>
      </c>
      <c r="HN30" s="1" t="s">
        <v>635</v>
      </c>
      <c r="HO30" s="1" t="s">
        <v>635</v>
      </c>
      <c r="HQ30" s="1" t="s">
        <v>635</v>
      </c>
      <c r="LZ30" s="1" t="s">
        <v>635</v>
      </c>
      <c r="MA30" s="1" t="s">
        <v>635</v>
      </c>
      <c r="MB30" s="1" t="s">
        <v>635</v>
      </c>
      <c r="MC30" s="1" t="s">
        <v>635</v>
      </c>
      <c r="MD30" s="1" t="s">
        <v>635</v>
      </c>
      <c r="ME30" s="1" t="s">
        <v>635</v>
      </c>
      <c r="MF30" s="1" t="s">
        <v>635</v>
      </c>
      <c r="MG30" s="1" t="s">
        <v>635</v>
      </c>
      <c r="MH30" s="1" t="s">
        <v>635</v>
      </c>
      <c r="MI30" s="1" t="s">
        <v>635</v>
      </c>
      <c r="MJ30" s="1" t="s">
        <v>635</v>
      </c>
      <c r="MK30" s="1" t="s">
        <v>635</v>
      </c>
      <c r="ML30" s="1" t="s">
        <v>635</v>
      </c>
      <c r="MM30" s="1" t="s">
        <v>635</v>
      </c>
      <c r="MN30" s="1" t="s">
        <v>635</v>
      </c>
      <c r="MO30" s="1" t="s">
        <v>635</v>
      </c>
      <c r="RN30" s="1" t="s">
        <v>635</v>
      </c>
      <c r="RO30" s="1" t="s">
        <v>635</v>
      </c>
      <c r="RP30" s="1" t="s">
        <v>635</v>
      </c>
      <c r="RQ30" s="1" t="s">
        <v>635</v>
      </c>
      <c r="RR30" s="1" t="s">
        <v>635</v>
      </c>
      <c r="RS30" s="1" t="s">
        <v>635</v>
      </c>
      <c r="RT30" s="1" t="s">
        <v>635</v>
      </c>
      <c r="RU30" s="1" t="s">
        <v>635</v>
      </c>
      <c r="RV30" s="1" t="s">
        <v>635</v>
      </c>
      <c r="RW30" s="1" t="s">
        <v>635</v>
      </c>
      <c r="RX30" s="1" t="s">
        <v>635</v>
      </c>
      <c r="RY30" s="1" t="s">
        <v>635</v>
      </c>
      <c r="RZ30" s="1" t="s">
        <v>635</v>
      </c>
      <c r="SA30" s="1" t="s">
        <v>635</v>
      </c>
      <c r="SB30" s="1" t="s">
        <v>635</v>
      </c>
      <c r="SC30" s="1" t="s">
        <v>635</v>
      </c>
      <c r="TZ30" s="1" t="s">
        <v>635</v>
      </c>
      <c r="UA30" s="1" t="s">
        <v>635</v>
      </c>
      <c r="UB30" s="1" t="s">
        <v>635</v>
      </c>
      <c r="UC30" s="1" t="s">
        <v>635</v>
      </c>
      <c r="UE30" s="1" t="s">
        <v>635</v>
      </c>
      <c r="UF30" s="1" t="s">
        <v>635</v>
      </c>
      <c r="UG30" s="1" t="s">
        <v>635</v>
      </c>
      <c r="UH30" s="1" t="s">
        <v>635</v>
      </c>
      <c r="UI30" s="1" t="s">
        <v>635</v>
      </c>
      <c r="UJ30" s="1" t="s">
        <v>635</v>
      </c>
      <c r="UK30" s="1" t="s">
        <v>635</v>
      </c>
      <c r="UL30" s="1" t="s">
        <v>635</v>
      </c>
      <c r="UM30" s="1" t="s">
        <v>635</v>
      </c>
      <c r="UO30" s="1" t="s">
        <v>635</v>
      </c>
      <c r="UP30">
        <v>4066247</v>
      </c>
      <c r="UQ30">
        <v>881703</v>
      </c>
      <c r="US30">
        <v>187516</v>
      </c>
      <c r="UT30">
        <v>28895</v>
      </c>
      <c r="UU30">
        <v>17677</v>
      </c>
      <c r="UV30">
        <v>19581906</v>
      </c>
      <c r="UZ30">
        <v>35457524</v>
      </c>
      <c r="VA30">
        <v>128833</v>
      </c>
      <c r="VB30">
        <v>224030</v>
      </c>
      <c r="VC30">
        <v>128833</v>
      </c>
      <c r="VE30" s="2">
        <v>44196</v>
      </c>
      <c r="VF30">
        <v>4066247</v>
      </c>
      <c r="VG30">
        <v>881703</v>
      </c>
      <c r="VI30">
        <v>187516</v>
      </c>
      <c r="VJ30">
        <v>28895</v>
      </c>
      <c r="VK30">
        <v>17677</v>
      </c>
      <c r="VL30">
        <v>19581906</v>
      </c>
      <c r="VP30">
        <v>35457524</v>
      </c>
      <c r="VQ30">
        <v>128833</v>
      </c>
      <c r="VR30">
        <v>224030</v>
      </c>
      <c r="VS30">
        <v>128833</v>
      </c>
      <c r="VU30" s="2">
        <v>44196</v>
      </c>
      <c r="VV30" s="1" t="s">
        <v>635</v>
      </c>
      <c r="VW30" s="1" t="s">
        <v>635</v>
      </c>
      <c r="VX30" s="1" t="s">
        <v>635</v>
      </c>
      <c r="VY30" s="1" t="s">
        <v>635</v>
      </c>
      <c r="VZ30" s="1" t="s">
        <v>635</v>
      </c>
      <c r="WA30" s="1" t="s">
        <v>635</v>
      </c>
      <c r="WB30" s="1" t="s">
        <v>635</v>
      </c>
      <c r="WC30" s="1" t="s">
        <v>635</v>
      </c>
      <c r="WD30" s="1" t="s">
        <v>635</v>
      </c>
      <c r="WE30" s="1" t="s">
        <v>635</v>
      </c>
      <c r="WF30" s="1" t="s">
        <v>635</v>
      </c>
      <c r="WG30" s="1" t="s">
        <v>635</v>
      </c>
      <c r="WH30" s="1" t="s">
        <v>635</v>
      </c>
      <c r="WI30" s="1" t="s">
        <v>635</v>
      </c>
      <c r="WK30" s="1" t="s">
        <v>635</v>
      </c>
      <c r="YH30" s="1" t="s">
        <v>635</v>
      </c>
      <c r="YI30" s="1" t="s">
        <v>635</v>
      </c>
      <c r="YJ30" s="1" t="s">
        <v>635</v>
      </c>
      <c r="YK30" s="1" t="s">
        <v>635</v>
      </c>
      <c r="YL30" s="1" t="s">
        <v>635</v>
      </c>
      <c r="YM30" s="1" t="s">
        <v>635</v>
      </c>
      <c r="YN30" s="1" t="s">
        <v>635</v>
      </c>
      <c r="YO30" s="1" t="s">
        <v>635</v>
      </c>
      <c r="YP30" s="1" t="s">
        <v>635</v>
      </c>
      <c r="YQ30" s="1" t="s">
        <v>635</v>
      </c>
      <c r="YR30" s="1" t="s">
        <v>635</v>
      </c>
      <c r="YS30" s="1" t="s">
        <v>635</v>
      </c>
      <c r="YT30" s="1" t="s">
        <v>635</v>
      </c>
      <c r="YU30" s="1" t="s">
        <v>635</v>
      </c>
      <c r="YV30" s="1" t="s">
        <v>635</v>
      </c>
      <c r="YW30" s="1" t="s">
        <v>635</v>
      </c>
      <c r="YX30" s="1" t="s">
        <v>635</v>
      </c>
      <c r="YY30" s="1" t="s">
        <v>635</v>
      </c>
      <c r="ZA30" s="1" t="s">
        <v>635</v>
      </c>
      <c r="ZC30" s="1" t="s">
        <v>635</v>
      </c>
      <c r="ZD30" s="1" t="s">
        <v>635</v>
      </c>
      <c r="ZE30" s="1" t="s">
        <v>635</v>
      </c>
      <c r="ZF30" s="1" t="s">
        <v>635</v>
      </c>
      <c r="ZH30" s="1" t="s">
        <v>635</v>
      </c>
      <c r="ZI30" s="1" t="s">
        <v>635</v>
      </c>
      <c r="ZJ30" s="1" t="s">
        <v>635</v>
      </c>
      <c r="ZK30" s="1" t="s">
        <v>635</v>
      </c>
      <c r="ZM30" s="1" t="s">
        <v>635</v>
      </c>
      <c r="ZN30" s="1" t="s">
        <v>635</v>
      </c>
      <c r="ZO30" s="1" t="s">
        <v>635</v>
      </c>
      <c r="ZP30" s="1" t="s">
        <v>635</v>
      </c>
      <c r="ZQ30" s="1" t="s">
        <v>635</v>
      </c>
      <c r="ZR30" s="1" t="s">
        <v>635</v>
      </c>
      <c r="ZS30" s="1" t="s">
        <v>635</v>
      </c>
      <c r="ZT30" s="1" t="s">
        <v>635</v>
      </c>
      <c r="ZU30" s="1" t="s">
        <v>635</v>
      </c>
      <c r="ZV30" s="1" t="s">
        <v>635</v>
      </c>
      <c r="ZW30" s="1" t="s">
        <v>635</v>
      </c>
      <c r="ZX30" s="1" t="s">
        <v>635</v>
      </c>
      <c r="ZY30" s="1" t="s">
        <v>635</v>
      </c>
      <c r="ZZ30" s="1" t="s">
        <v>635</v>
      </c>
      <c r="AAA30" s="1" t="s">
        <v>635</v>
      </c>
      <c r="AAB30" s="1" t="s">
        <v>635</v>
      </c>
      <c r="AAC30" s="1" t="s">
        <v>635</v>
      </c>
      <c r="AAD30" s="1" t="s">
        <v>635</v>
      </c>
      <c r="AAE30" s="1" t="s">
        <v>635</v>
      </c>
      <c r="AAF30" s="1" t="s">
        <v>635</v>
      </c>
      <c r="AAG30" s="1" t="s">
        <v>635</v>
      </c>
      <c r="AAH30" s="1" t="s">
        <v>635</v>
      </c>
      <c r="AAI30" s="1" t="s">
        <v>635</v>
      </c>
      <c r="AAJ30" s="1" t="s">
        <v>635</v>
      </c>
      <c r="AAK30" s="1" t="s">
        <v>635</v>
      </c>
      <c r="AAL30" s="1" t="s">
        <v>635</v>
      </c>
      <c r="AAM30" s="1" t="s">
        <v>635</v>
      </c>
      <c r="AAN30" s="1" t="s">
        <v>635</v>
      </c>
      <c r="AAO30" s="1" t="s">
        <v>635</v>
      </c>
      <c r="AAP30" s="1" t="s">
        <v>635</v>
      </c>
      <c r="AAQ30" s="1" t="s">
        <v>635</v>
      </c>
      <c r="AAR30" s="1" t="s">
        <v>635</v>
      </c>
      <c r="AAS30" s="1" t="s">
        <v>635</v>
      </c>
      <c r="ABJ30" s="1" t="s">
        <v>635</v>
      </c>
      <c r="ABK30" s="1" t="s">
        <v>635</v>
      </c>
      <c r="ABL30" s="1" t="s">
        <v>635</v>
      </c>
      <c r="ABM30" s="1" t="s">
        <v>635</v>
      </c>
      <c r="ABN30" s="1" t="s">
        <v>635</v>
      </c>
      <c r="ABO30" s="1" t="s">
        <v>635</v>
      </c>
      <c r="ABP30" s="1" t="s">
        <v>635</v>
      </c>
      <c r="ABQ30" s="1" t="s">
        <v>635</v>
      </c>
      <c r="ABR30" s="1" t="s">
        <v>635</v>
      </c>
      <c r="ABS30" s="1" t="s">
        <v>635</v>
      </c>
      <c r="ABT30" s="1" t="s">
        <v>635</v>
      </c>
      <c r="ABU30" s="1" t="s">
        <v>635</v>
      </c>
      <c r="ABV30" s="1" t="s">
        <v>635</v>
      </c>
      <c r="ABW30" s="1" t="s">
        <v>635</v>
      </c>
      <c r="ABX30" s="1" t="s">
        <v>635</v>
      </c>
      <c r="ABY30" s="1" t="s">
        <v>635</v>
      </c>
      <c r="AFR30" s="1" t="s">
        <v>635</v>
      </c>
      <c r="AFS30" s="1" t="s">
        <v>635</v>
      </c>
      <c r="AFU30" s="1" t="s">
        <v>635</v>
      </c>
      <c r="AFX30" s="1" t="s">
        <v>635</v>
      </c>
      <c r="AGA30" s="1" t="s">
        <v>635</v>
      </c>
      <c r="AGB30" s="1" t="s">
        <v>635</v>
      </c>
      <c r="AGC30" s="1" t="s">
        <v>635</v>
      </c>
      <c r="AGD30" s="1" t="s">
        <v>635</v>
      </c>
      <c r="AGE30" s="1" t="s">
        <v>635</v>
      </c>
      <c r="AGF30" s="1" t="s">
        <v>635</v>
      </c>
      <c r="AGG30" s="1" t="s">
        <v>635</v>
      </c>
      <c r="ATF30" s="1" t="s">
        <v>635</v>
      </c>
      <c r="ATG30" s="1" t="s">
        <v>635</v>
      </c>
      <c r="ATI30" s="1" t="s">
        <v>635</v>
      </c>
      <c r="ATJ30" s="1" t="s">
        <v>635</v>
      </c>
      <c r="ATL30" s="1" t="s">
        <v>635</v>
      </c>
      <c r="ATP30" s="1" t="s">
        <v>635</v>
      </c>
      <c r="ATQ30" s="1" t="s">
        <v>635</v>
      </c>
      <c r="ATR30" s="1" t="s">
        <v>635</v>
      </c>
      <c r="ATS30" s="1" t="s">
        <v>635</v>
      </c>
      <c r="ATU30" s="1" t="s">
        <v>635</v>
      </c>
      <c r="BRF30">
        <v>4660746</v>
      </c>
      <c r="BRG30">
        <v>3660322</v>
      </c>
      <c r="BRH30">
        <v>1377740</v>
      </c>
      <c r="BRI30">
        <v>-12753</v>
      </c>
      <c r="BRJ30">
        <v>170829</v>
      </c>
      <c r="BRK30">
        <v>496394</v>
      </c>
      <c r="BRL30">
        <v>395446</v>
      </c>
      <c r="BRM30">
        <v>2668523</v>
      </c>
      <c r="BRN30">
        <v>2239035</v>
      </c>
      <c r="BRO30">
        <v>1159387</v>
      </c>
      <c r="BRP30">
        <v>13744531</v>
      </c>
      <c r="BRQ30">
        <v>-159837</v>
      </c>
      <c r="BRR30">
        <v>4107354</v>
      </c>
      <c r="BRS30">
        <v>-159837</v>
      </c>
      <c r="BRT30">
        <v>34169</v>
      </c>
      <c r="BRU30" s="2">
        <v>44196</v>
      </c>
      <c r="BSL30" s="1" t="s">
        <v>635</v>
      </c>
      <c r="BSM30" s="1" t="s">
        <v>635</v>
      </c>
      <c r="BSN30" s="1" t="s">
        <v>635</v>
      </c>
      <c r="BSO30" s="1" t="s">
        <v>635</v>
      </c>
      <c r="BSP30" s="1" t="s">
        <v>635</v>
      </c>
      <c r="BSQ30" s="1" t="s">
        <v>635</v>
      </c>
      <c r="BSR30" s="1" t="s">
        <v>635</v>
      </c>
      <c r="BSS30" s="1" t="s">
        <v>635</v>
      </c>
      <c r="BST30" s="1" t="s">
        <v>635</v>
      </c>
      <c r="BSU30" s="1" t="s">
        <v>635</v>
      </c>
      <c r="BSV30" s="1" t="s">
        <v>635</v>
      </c>
      <c r="BSW30" s="1" t="s">
        <v>635</v>
      </c>
      <c r="BSX30" s="1" t="s">
        <v>635</v>
      </c>
      <c r="BSY30" s="1" t="s">
        <v>635</v>
      </c>
      <c r="BTA30" s="1" t="s">
        <v>635</v>
      </c>
      <c r="CLN30" s="1" t="s">
        <v>635</v>
      </c>
      <c r="CLO30" s="1" t="s">
        <v>635</v>
      </c>
      <c r="CLP30" s="1" t="s">
        <v>635</v>
      </c>
      <c r="CLQ30" s="1" t="s">
        <v>635</v>
      </c>
      <c r="CLR30" s="1" t="s">
        <v>635</v>
      </c>
      <c r="CLS30" s="1" t="s">
        <v>635</v>
      </c>
      <c r="CLT30" s="1" t="s">
        <v>635</v>
      </c>
      <c r="CLU30" s="1" t="s">
        <v>635</v>
      </c>
      <c r="CLV30" s="1" t="s">
        <v>635</v>
      </c>
      <c r="CLW30" s="1" t="s">
        <v>635</v>
      </c>
      <c r="CLX30" s="1" t="s">
        <v>635</v>
      </c>
      <c r="CLY30" s="1" t="s">
        <v>635</v>
      </c>
      <c r="CLZ30" s="1" t="s">
        <v>635</v>
      </c>
      <c r="CMA30" s="1" t="s">
        <v>635</v>
      </c>
      <c r="CMC30" s="1" t="s">
        <v>635</v>
      </c>
    </row>
    <row r="31" spans="1:865 1202:1873 2354:2369" x14ac:dyDescent="0.25">
      <c r="A31">
        <v>2021</v>
      </c>
      <c r="B31">
        <v>5161391</v>
      </c>
      <c r="C31">
        <v>955550</v>
      </c>
      <c r="E31">
        <v>203009</v>
      </c>
      <c r="F31">
        <v>21848</v>
      </c>
      <c r="G31">
        <v>20935</v>
      </c>
      <c r="H31">
        <v>20952316</v>
      </c>
      <c r="L31">
        <v>37071902</v>
      </c>
      <c r="M31">
        <v>160219</v>
      </c>
      <c r="N31">
        <v>150529</v>
      </c>
      <c r="O31">
        <v>160219</v>
      </c>
      <c r="Q31" s="2">
        <v>44561</v>
      </c>
      <c r="R31">
        <v>5161391</v>
      </c>
      <c r="S31">
        <v>955550</v>
      </c>
      <c r="U31">
        <v>203009</v>
      </c>
      <c r="V31">
        <v>21848</v>
      </c>
      <c r="W31">
        <v>20935</v>
      </c>
      <c r="X31">
        <v>20952316</v>
      </c>
      <c r="AB31">
        <v>37071902</v>
      </c>
      <c r="AC31">
        <v>160219</v>
      </c>
      <c r="AD31">
        <v>150529</v>
      </c>
      <c r="AE31">
        <v>160219</v>
      </c>
      <c r="AG31" s="2">
        <v>44561</v>
      </c>
      <c r="AH31">
        <v>2399045</v>
      </c>
      <c r="AI31">
        <v>600277</v>
      </c>
      <c r="AK31">
        <v>127558</v>
      </c>
      <c r="AL31">
        <v>27972</v>
      </c>
      <c r="AM31">
        <v>11914</v>
      </c>
      <c r="AN31">
        <v>3128294</v>
      </c>
      <c r="AR31">
        <v>14400890</v>
      </c>
      <c r="AS31">
        <v>95732</v>
      </c>
      <c r="AT31">
        <v>3776528</v>
      </c>
      <c r="AU31">
        <v>95732</v>
      </c>
      <c r="AW31" s="2">
        <v>44561</v>
      </c>
      <c r="AX31">
        <v>2111107</v>
      </c>
      <c r="AY31">
        <v>458475</v>
      </c>
      <c r="BA31" s="1" t="s">
        <v>635</v>
      </c>
      <c r="BB31">
        <v>9483</v>
      </c>
      <c r="BC31">
        <v>10080</v>
      </c>
      <c r="BD31">
        <v>21907</v>
      </c>
      <c r="BG31" s="1" t="s">
        <v>635</v>
      </c>
      <c r="BH31">
        <v>17718468</v>
      </c>
      <c r="BI31">
        <v>61508</v>
      </c>
      <c r="BJ31">
        <v>0</v>
      </c>
      <c r="BK31">
        <v>61508</v>
      </c>
      <c r="BM31" s="2">
        <v>44561</v>
      </c>
      <c r="BN31">
        <v>1807558</v>
      </c>
      <c r="BO31">
        <v>390172</v>
      </c>
      <c r="BQ31" s="1" t="s">
        <v>635</v>
      </c>
      <c r="BR31">
        <v>2554</v>
      </c>
      <c r="BS31">
        <v>13312</v>
      </c>
      <c r="BT31">
        <v>2604948</v>
      </c>
      <c r="BX31">
        <v>14763076</v>
      </c>
      <c r="BY31">
        <v>69940</v>
      </c>
      <c r="BZ31">
        <v>4921735</v>
      </c>
      <c r="CA31">
        <v>69940</v>
      </c>
      <c r="CC31" s="2">
        <v>44561</v>
      </c>
      <c r="CD31" s="1" t="s">
        <v>635</v>
      </c>
      <c r="CE31" s="1" t="s">
        <v>635</v>
      </c>
      <c r="CF31" s="1" t="s">
        <v>635</v>
      </c>
      <c r="CG31" s="1" t="s">
        <v>635</v>
      </c>
      <c r="CH31" s="1" t="s">
        <v>635</v>
      </c>
      <c r="CI31" s="1" t="s">
        <v>635</v>
      </c>
      <c r="CJ31" s="1" t="s">
        <v>635</v>
      </c>
      <c r="CK31" s="1" t="s">
        <v>635</v>
      </c>
      <c r="CL31" s="1" t="s">
        <v>635</v>
      </c>
      <c r="CN31" s="1" t="s">
        <v>635</v>
      </c>
      <c r="CO31" s="1" t="s">
        <v>635</v>
      </c>
      <c r="CP31" s="1" t="s">
        <v>635</v>
      </c>
      <c r="CQ31" s="1" t="s">
        <v>635</v>
      </c>
      <c r="CS31" s="1" t="s">
        <v>635</v>
      </c>
      <c r="CT31" s="1" t="s">
        <v>635</v>
      </c>
      <c r="CU31" s="1" t="s">
        <v>635</v>
      </c>
      <c r="CW31" s="1" t="s">
        <v>635</v>
      </c>
      <c r="CZ31" s="1" t="s">
        <v>635</v>
      </c>
      <c r="DD31" s="1" t="s">
        <v>635</v>
      </c>
      <c r="DE31" s="1" t="s">
        <v>635</v>
      </c>
      <c r="DF31" s="1" t="s">
        <v>635</v>
      </c>
      <c r="DG31" s="1" t="s">
        <v>635</v>
      </c>
      <c r="DI31" s="1" t="s">
        <v>635</v>
      </c>
      <c r="FF31">
        <v>4726851</v>
      </c>
      <c r="FG31">
        <v>979017</v>
      </c>
      <c r="FI31" s="1" t="s">
        <v>635</v>
      </c>
      <c r="FJ31">
        <v>17963</v>
      </c>
      <c r="FK31">
        <v>14944</v>
      </c>
      <c r="FL31">
        <v>5780067</v>
      </c>
      <c r="FP31">
        <v>33622859</v>
      </c>
      <c r="FQ31">
        <v>211167</v>
      </c>
      <c r="FR31">
        <v>11262802</v>
      </c>
      <c r="FS31">
        <v>211167</v>
      </c>
      <c r="FU31" s="2">
        <v>44561</v>
      </c>
      <c r="FV31">
        <v>4726851</v>
      </c>
      <c r="FW31">
        <v>979017</v>
      </c>
      <c r="FY31" s="1" t="s">
        <v>635</v>
      </c>
      <c r="FZ31">
        <v>17963</v>
      </c>
      <c r="GA31">
        <v>14944</v>
      </c>
      <c r="GB31">
        <v>5780067</v>
      </c>
      <c r="GF31">
        <v>33622859</v>
      </c>
      <c r="GG31">
        <v>211167</v>
      </c>
      <c r="GH31">
        <v>11262802</v>
      </c>
      <c r="GI31">
        <v>211167</v>
      </c>
      <c r="GK31" s="2">
        <v>44561</v>
      </c>
      <c r="HB31" s="1" t="s">
        <v>635</v>
      </c>
      <c r="HC31" s="1" t="s">
        <v>635</v>
      </c>
      <c r="HD31" s="1" t="s">
        <v>635</v>
      </c>
      <c r="HE31" s="1" t="s">
        <v>635</v>
      </c>
      <c r="HF31" s="1" t="s">
        <v>635</v>
      </c>
      <c r="HG31" s="1" t="s">
        <v>635</v>
      </c>
      <c r="HH31" s="1" t="s">
        <v>635</v>
      </c>
      <c r="HI31" s="1" t="s">
        <v>635</v>
      </c>
      <c r="HJ31" s="1" t="s">
        <v>635</v>
      </c>
      <c r="HK31" s="1" t="s">
        <v>635</v>
      </c>
      <c r="HL31" s="1" t="s">
        <v>635</v>
      </c>
      <c r="HM31" s="1" t="s">
        <v>635</v>
      </c>
      <c r="HN31" s="1" t="s">
        <v>635</v>
      </c>
      <c r="HO31" s="1" t="s">
        <v>635</v>
      </c>
      <c r="HQ31" s="1" t="s">
        <v>635</v>
      </c>
      <c r="LZ31" s="1" t="s">
        <v>635</v>
      </c>
      <c r="MA31" s="1" t="s">
        <v>635</v>
      </c>
      <c r="MB31" s="1" t="s">
        <v>635</v>
      </c>
      <c r="MC31" s="1" t="s">
        <v>635</v>
      </c>
      <c r="MD31" s="1" t="s">
        <v>635</v>
      </c>
      <c r="ME31" s="1" t="s">
        <v>635</v>
      </c>
      <c r="MF31" s="1" t="s">
        <v>635</v>
      </c>
      <c r="MG31" s="1" t="s">
        <v>635</v>
      </c>
      <c r="MH31" s="1" t="s">
        <v>635</v>
      </c>
      <c r="MI31" s="1" t="s">
        <v>635</v>
      </c>
      <c r="MJ31" s="1" t="s">
        <v>635</v>
      </c>
      <c r="MK31" s="1" t="s">
        <v>635</v>
      </c>
      <c r="ML31" s="1" t="s">
        <v>635</v>
      </c>
      <c r="MM31" s="1" t="s">
        <v>635</v>
      </c>
      <c r="MN31" s="1" t="s">
        <v>635</v>
      </c>
      <c r="MO31" s="1" t="s">
        <v>635</v>
      </c>
      <c r="RN31" s="1" t="s">
        <v>635</v>
      </c>
      <c r="RO31" s="1" t="s">
        <v>635</v>
      </c>
      <c r="RP31" s="1" t="s">
        <v>635</v>
      </c>
      <c r="RQ31" s="1" t="s">
        <v>635</v>
      </c>
      <c r="RR31" s="1" t="s">
        <v>635</v>
      </c>
      <c r="RS31" s="1" t="s">
        <v>635</v>
      </c>
      <c r="RT31" s="1" t="s">
        <v>635</v>
      </c>
      <c r="RU31" s="1" t="s">
        <v>635</v>
      </c>
      <c r="RV31" s="1" t="s">
        <v>635</v>
      </c>
      <c r="RW31" s="1" t="s">
        <v>635</v>
      </c>
      <c r="RX31" s="1" t="s">
        <v>635</v>
      </c>
      <c r="RY31" s="1" t="s">
        <v>635</v>
      </c>
      <c r="RZ31" s="1" t="s">
        <v>635</v>
      </c>
      <c r="SA31" s="1" t="s">
        <v>635</v>
      </c>
      <c r="SB31" s="1" t="s">
        <v>635</v>
      </c>
      <c r="SC31" s="1" t="s">
        <v>635</v>
      </c>
      <c r="TZ31" s="1" t="s">
        <v>635</v>
      </c>
      <c r="UA31" s="1" t="s">
        <v>635</v>
      </c>
      <c r="UB31" s="1" t="s">
        <v>635</v>
      </c>
      <c r="UC31" s="1" t="s">
        <v>635</v>
      </c>
      <c r="UE31" s="1" t="s">
        <v>635</v>
      </c>
      <c r="UF31" s="1" t="s">
        <v>635</v>
      </c>
      <c r="UG31" s="1" t="s">
        <v>635</v>
      </c>
      <c r="UH31" s="1" t="s">
        <v>635</v>
      </c>
      <c r="UI31" s="1" t="s">
        <v>635</v>
      </c>
      <c r="UJ31" s="1" t="s">
        <v>635</v>
      </c>
      <c r="UK31" s="1" t="s">
        <v>635</v>
      </c>
      <c r="UL31" s="1" t="s">
        <v>635</v>
      </c>
      <c r="UM31" s="1" t="s">
        <v>635</v>
      </c>
      <c r="UO31" s="1" t="s">
        <v>635</v>
      </c>
      <c r="UP31">
        <v>4657272</v>
      </c>
      <c r="UQ31">
        <v>1015567</v>
      </c>
      <c r="US31">
        <v>282004</v>
      </c>
      <c r="UT31">
        <v>18924</v>
      </c>
      <c r="UU31">
        <v>20744</v>
      </c>
      <c r="UV31">
        <v>21271229</v>
      </c>
      <c r="UZ31">
        <v>38296425</v>
      </c>
      <c r="VA31">
        <v>216591</v>
      </c>
      <c r="VB31">
        <v>258253</v>
      </c>
      <c r="VC31">
        <v>216591</v>
      </c>
      <c r="VE31" s="2">
        <v>44561</v>
      </c>
      <c r="VF31">
        <v>4657272</v>
      </c>
      <c r="VG31">
        <v>1015567</v>
      </c>
      <c r="VI31">
        <v>282004</v>
      </c>
      <c r="VJ31">
        <v>18924</v>
      </c>
      <c r="VK31">
        <v>20744</v>
      </c>
      <c r="VL31">
        <v>21271229</v>
      </c>
      <c r="VP31">
        <v>38296425</v>
      </c>
      <c r="VQ31">
        <v>216591</v>
      </c>
      <c r="VR31">
        <v>258253</v>
      </c>
      <c r="VS31">
        <v>216591</v>
      </c>
      <c r="VU31" s="2">
        <v>44561</v>
      </c>
      <c r="VV31" s="1" t="s">
        <v>635</v>
      </c>
      <c r="VW31" s="1" t="s">
        <v>635</v>
      </c>
      <c r="VX31" s="1" t="s">
        <v>635</v>
      </c>
      <c r="VY31" s="1" t="s">
        <v>635</v>
      </c>
      <c r="VZ31" s="1" t="s">
        <v>635</v>
      </c>
      <c r="WA31" s="1" t="s">
        <v>635</v>
      </c>
      <c r="WB31" s="1" t="s">
        <v>635</v>
      </c>
      <c r="WC31" s="1" t="s">
        <v>635</v>
      </c>
      <c r="WD31" s="1" t="s">
        <v>635</v>
      </c>
      <c r="WE31" s="1" t="s">
        <v>635</v>
      </c>
      <c r="WF31" s="1" t="s">
        <v>635</v>
      </c>
      <c r="WG31" s="1" t="s">
        <v>635</v>
      </c>
      <c r="WH31" s="1" t="s">
        <v>635</v>
      </c>
      <c r="WI31" s="1" t="s">
        <v>635</v>
      </c>
      <c r="WK31" s="1" t="s">
        <v>635</v>
      </c>
      <c r="YH31" s="1" t="s">
        <v>635</v>
      </c>
      <c r="YI31" s="1" t="s">
        <v>635</v>
      </c>
      <c r="YJ31" s="1" t="s">
        <v>635</v>
      </c>
      <c r="YK31" s="1" t="s">
        <v>635</v>
      </c>
      <c r="YL31" s="1" t="s">
        <v>635</v>
      </c>
      <c r="YM31" s="1" t="s">
        <v>635</v>
      </c>
      <c r="YN31" s="1" t="s">
        <v>635</v>
      </c>
      <c r="YO31" s="1" t="s">
        <v>635</v>
      </c>
      <c r="YP31" s="1" t="s">
        <v>635</v>
      </c>
      <c r="YQ31" s="1" t="s">
        <v>635</v>
      </c>
      <c r="YR31" s="1" t="s">
        <v>635</v>
      </c>
      <c r="YS31" s="1" t="s">
        <v>635</v>
      </c>
      <c r="YT31" s="1" t="s">
        <v>635</v>
      </c>
      <c r="YU31" s="1" t="s">
        <v>635</v>
      </c>
      <c r="YV31" s="1" t="s">
        <v>635</v>
      </c>
      <c r="YW31" s="1" t="s">
        <v>635</v>
      </c>
      <c r="YX31" s="1" t="s">
        <v>635</v>
      </c>
      <c r="YY31" s="1" t="s">
        <v>635</v>
      </c>
      <c r="ZA31" s="1" t="s">
        <v>635</v>
      </c>
      <c r="ZC31" s="1" t="s">
        <v>635</v>
      </c>
      <c r="ZD31" s="1" t="s">
        <v>635</v>
      </c>
      <c r="ZE31" s="1" t="s">
        <v>635</v>
      </c>
      <c r="ZF31" s="1" t="s">
        <v>635</v>
      </c>
      <c r="ZH31" s="1" t="s">
        <v>635</v>
      </c>
      <c r="ZI31" s="1" t="s">
        <v>635</v>
      </c>
      <c r="ZJ31" s="1" t="s">
        <v>635</v>
      </c>
      <c r="ZK31" s="1" t="s">
        <v>635</v>
      </c>
      <c r="ZM31" s="1" t="s">
        <v>635</v>
      </c>
      <c r="ZN31" s="1" t="s">
        <v>635</v>
      </c>
      <c r="ZO31" s="1" t="s">
        <v>635</v>
      </c>
      <c r="ZP31" s="1" t="s">
        <v>635</v>
      </c>
      <c r="ZQ31" s="1" t="s">
        <v>635</v>
      </c>
      <c r="ZR31" s="1" t="s">
        <v>635</v>
      </c>
      <c r="ZS31" s="1" t="s">
        <v>635</v>
      </c>
      <c r="ZT31" s="1" t="s">
        <v>635</v>
      </c>
      <c r="ZU31" s="1" t="s">
        <v>635</v>
      </c>
      <c r="ZV31" s="1" t="s">
        <v>635</v>
      </c>
      <c r="ZW31" s="1" t="s">
        <v>635</v>
      </c>
      <c r="ZX31" s="1" t="s">
        <v>635</v>
      </c>
      <c r="ZY31" s="1" t="s">
        <v>635</v>
      </c>
      <c r="ZZ31" s="1" t="s">
        <v>635</v>
      </c>
      <c r="AAA31" s="1" t="s">
        <v>635</v>
      </c>
      <c r="AAB31" s="1" t="s">
        <v>635</v>
      </c>
      <c r="AAC31" s="1" t="s">
        <v>635</v>
      </c>
      <c r="AAD31" s="1" t="s">
        <v>635</v>
      </c>
      <c r="AAE31" s="1" t="s">
        <v>635</v>
      </c>
      <c r="AAF31" s="1" t="s">
        <v>635</v>
      </c>
      <c r="AAG31" s="1" t="s">
        <v>635</v>
      </c>
      <c r="AAH31" s="1" t="s">
        <v>635</v>
      </c>
      <c r="AAI31" s="1" t="s">
        <v>635</v>
      </c>
      <c r="AAJ31" s="1" t="s">
        <v>635</v>
      </c>
      <c r="AAK31" s="1" t="s">
        <v>635</v>
      </c>
      <c r="AAL31" s="1" t="s">
        <v>635</v>
      </c>
      <c r="AAM31" s="1" t="s">
        <v>635</v>
      </c>
      <c r="AAN31" s="1" t="s">
        <v>635</v>
      </c>
      <c r="AAO31" s="1" t="s">
        <v>635</v>
      </c>
      <c r="AAP31" s="1" t="s">
        <v>635</v>
      </c>
      <c r="AAQ31" s="1" t="s">
        <v>635</v>
      </c>
      <c r="AAR31" s="1" t="s">
        <v>635</v>
      </c>
      <c r="AAS31" s="1" t="s">
        <v>635</v>
      </c>
      <c r="ABJ31" s="1" t="s">
        <v>635</v>
      </c>
      <c r="ABK31" s="1" t="s">
        <v>635</v>
      </c>
      <c r="ABL31" s="1" t="s">
        <v>635</v>
      </c>
      <c r="ABM31" s="1" t="s">
        <v>635</v>
      </c>
      <c r="ABN31" s="1" t="s">
        <v>635</v>
      </c>
      <c r="ABO31" s="1" t="s">
        <v>635</v>
      </c>
      <c r="ABP31" s="1" t="s">
        <v>635</v>
      </c>
      <c r="ABQ31" s="1" t="s">
        <v>635</v>
      </c>
      <c r="ABR31" s="1" t="s">
        <v>635</v>
      </c>
      <c r="ABS31" s="1" t="s">
        <v>635</v>
      </c>
      <c r="ABT31" s="1" t="s">
        <v>635</v>
      </c>
      <c r="ABU31" s="1" t="s">
        <v>635</v>
      </c>
      <c r="ABV31" s="1" t="s">
        <v>635</v>
      </c>
      <c r="ABW31" s="1" t="s">
        <v>635</v>
      </c>
      <c r="ABX31" s="1" t="s">
        <v>635</v>
      </c>
      <c r="ABY31" s="1" t="s">
        <v>635</v>
      </c>
      <c r="AFR31" s="1" t="s">
        <v>635</v>
      </c>
      <c r="AFS31" s="1" t="s">
        <v>635</v>
      </c>
      <c r="AFU31" s="1" t="s">
        <v>635</v>
      </c>
      <c r="AFX31" s="1" t="s">
        <v>635</v>
      </c>
      <c r="AGA31" s="1" t="s">
        <v>635</v>
      </c>
      <c r="AGB31" s="1" t="s">
        <v>635</v>
      </c>
      <c r="AGC31" s="1" t="s">
        <v>635</v>
      </c>
      <c r="AGD31" s="1" t="s">
        <v>635</v>
      </c>
      <c r="AGE31" s="1" t="s">
        <v>635</v>
      </c>
      <c r="AGF31" s="1" t="s">
        <v>635</v>
      </c>
      <c r="AGG31" s="1" t="s">
        <v>635</v>
      </c>
      <c r="ATF31" s="1" t="s">
        <v>635</v>
      </c>
      <c r="ATG31" s="1" t="s">
        <v>635</v>
      </c>
      <c r="ATI31" s="1" t="s">
        <v>635</v>
      </c>
      <c r="ATJ31" s="1" t="s">
        <v>635</v>
      </c>
      <c r="ATL31" s="1" t="s">
        <v>635</v>
      </c>
      <c r="ATP31" s="1" t="s">
        <v>635</v>
      </c>
      <c r="ATQ31" s="1" t="s">
        <v>635</v>
      </c>
      <c r="ATR31" s="1" t="s">
        <v>635</v>
      </c>
      <c r="ATS31" s="1" t="s">
        <v>635</v>
      </c>
      <c r="ATU31" s="1" t="s">
        <v>635</v>
      </c>
      <c r="BRF31">
        <v>6164354</v>
      </c>
      <c r="BRG31">
        <v>4493187</v>
      </c>
      <c r="BRH31">
        <v>1639703</v>
      </c>
      <c r="BRI31">
        <v>2292399</v>
      </c>
      <c r="BRJ31">
        <v>157037</v>
      </c>
      <c r="BRK31">
        <v>495816</v>
      </c>
      <c r="BRL31">
        <v>196219</v>
      </c>
      <c r="BRM31">
        <v>3147497</v>
      </c>
      <c r="BRN31">
        <v>2623524</v>
      </c>
      <c r="BRO31">
        <v>1359927</v>
      </c>
      <c r="BRP31">
        <v>16069008</v>
      </c>
      <c r="BRQ31">
        <v>1576426</v>
      </c>
      <c r="BRR31">
        <v>4127485</v>
      </c>
      <c r="BRS31">
        <v>1576426</v>
      </c>
      <c r="BRT31">
        <v>84665</v>
      </c>
      <c r="BRU31" s="2">
        <v>44561</v>
      </c>
      <c r="BSL31" s="1" t="s">
        <v>635</v>
      </c>
      <c r="BSM31" s="1" t="s">
        <v>635</v>
      </c>
      <c r="BSN31" s="1" t="s">
        <v>635</v>
      </c>
      <c r="BSO31" s="1" t="s">
        <v>635</v>
      </c>
      <c r="BSP31" s="1" t="s">
        <v>635</v>
      </c>
      <c r="BSQ31" s="1" t="s">
        <v>635</v>
      </c>
      <c r="BSR31" s="1" t="s">
        <v>635</v>
      </c>
      <c r="BSS31" s="1" t="s">
        <v>635</v>
      </c>
      <c r="BST31" s="1" t="s">
        <v>635</v>
      </c>
      <c r="BSU31" s="1" t="s">
        <v>635</v>
      </c>
      <c r="BSV31" s="1" t="s">
        <v>635</v>
      </c>
      <c r="BSW31" s="1" t="s">
        <v>635</v>
      </c>
      <c r="BSX31" s="1" t="s">
        <v>635</v>
      </c>
      <c r="BSY31" s="1" t="s">
        <v>635</v>
      </c>
      <c r="BTA31" s="1" t="s">
        <v>635</v>
      </c>
      <c r="CLN31" s="1" t="s">
        <v>635</v>
      </c>
      <c r="CLO31" s="1" t="s">
        <v>635</v>
      </c>
      <c r="CLP31" s="1" t="s">
        <v>635</v>
      </c>
      <c r="CLQ31" s="1" t="s">
        <v>635</v>
      </c>
      <c r="CLR31" s="1" t="s">
        <v>635</v>
      </c>
      <c r="CLS31" s="1" t="s">
        <v>635</v>
      </c>
      <c r="CLT31" s="1" t="s">
        <v>635</v>
      </c>
      <c r="CLU31" s="1" t="s">
        <v>635</v>
      </c>
      <c r="CLV31" s="1" t="s">
        <v>635</v>
      </c>
      <c r="CLW31" s="1" t="s">
        <v>635</v>
      </c>
      <c r="CLX31" s="1" t="s">
        <v>635</v>
      </c>
      <c r="CLY31" s="1" t="s">
        <v>635</v>
      </c>
      <c r="CLZ31" s="1" t="s">
        <v>635</v>
      </c>
      <c r="CMA31" s="1" t="s">
        <v>635</v>
      </c>
      <c r="CMC31" s="1" t="s">
        <v>635</v>
      </c>
    </row>
    <row r="32" spans="1:865 1202:1873 2354:2369" x14ac:dyDescent="0.25">
      <c r="A32">
        <v>2022</v>
      </c>
      <c r="B32">
        <v>5136158</v>
      </c>
      <c r="C32">
        <v>1041844</v>
      </c>
      <c r="E32">
        <v>191346</v>
      </c>
      <c r="F32">
        <v>29164</v>
      </c>
      <c r="G32">
        <v>21773</v>
      </c>
      <c r="H32">
        <v>23365484</v>
      </c>
      <c r="L32">
        <v>40760008</v>
      </c>
      <c r="M32">
        <v>169770</v>
      </c>
      <c r="N32">
        <v>204099</v>
      </c>
      <c r="O32">
        <v>169770</v>
      </c>
      <c r="Q32" s="2">
        <v>44926</v>
      </c>
      <c r="R32">
        <v>5136158</v>
      </c>
      <c r="S32">
        <v>1041844</v>
      </c>
      <c r="U32">
        <v>191346</v>
      </c>
      <c r="V32">
        <v>29164</v>
      </c>
      <c r="W32">
        <v>21773</v>
      </c>
      <c r="X32">
        <v>23365484</v>
      </c>
      <c r="AB32">
        <v>40760008</v>
      </c>
      <c r="AC32">
        <v>169770</v>
      </c>
      <c r="AD32">
        <v>204099</v>
      </c>
      <c r="AE32">
        <v>169770</v>
      </c>
      <c r="AG32" s="2">
        <v>44926</v>
      </c>
      <c r="AH32">
        <v>2399811</v>
      </c>
      <c r="AI32">
        <v>641012</v>
      </c>
      <c r="AK32">
        <v>106146</v>
      </c>
      <c r="AL32">
        <v>12970</v>
      </c>
      <c r="AM32">
        <v>12826</v>
      </c>
      <c r="AN32">
        <v>2600224</v>
      </c>
      <c r="AR32">
        <v>15323515</v>
      </c>
      <c r="AS32">
        <v>85109</v>
      </c>
      <c r="AT32">
        <v>5050885</v>
      </c>
      <c r="AU32">
        <v>85109</v>
      </c>
      <c r="AW32" s="2">
        <v>44926</v>
      </c>
      <c r="AX32">
        <v>2074546</v>
      </c>
      <c r="AY32">
        <v>524871</v>
      </c>
      <c r="BA32" s="1" t="s">
        <v>635</v>
      </c>
      <c r="BB32">
        <v>8069</v>
      </c>
      <c r="BC32">
        <v>10035</v>
      </c>
      <c r="BD32">
        <v>147208</v>
      </c>
      <c r="BG32" s="1" t="s">
        <v>635</v>
      </c>
      <c r="BH32">
        <v>20226623</v>
      </c>
      <c r="BI32">
        <v>73761</v>
      </c>
      <c r="BJ32">
        <v>0</v>
      </c>
      <c r="BK32">
        <v>73761</v>
      </c>
      <c r="BM32" s="2">
        <v>44926</v>
      </c>
      <c r="BN32">
        <v>1778787</v>
      </c>
      <c r="BO32">
        <v>412820</v>
      </c>
      <c r="BQ32">
        <v>79183</v>
      </c>
      <c r="BR32">
        <v>1135</v>
      </c>
      <c r="BS32">
        <v>12007</v>
      </c>
      <c r="BT32">
        <v>2799784</v>
      </c>
      <c r="BX32">
        <v>16339913</v>
      </c>
      <c r="BY32">
        <v>66624</v>
      </c>
      <c r="BZ32">
        <v>6029586</v>
      </c>
      <c r="CA32">
        <v>66624</v>
      </c>
      <c r="CC32" s="2">
        <v>44926</v>
      </c>
      <c r="CD32" s="1" t="s">
        <v>635</v>
      </c>
      <c r="CE32" s="1" t="s">
        <v>635</v>
      </c>
      <c r="CF32" s="1" t="s">
        <v>635</v>
      </c>
      <c r="CG32" s="1" t="s">
        <v>635</v>
      </c>
      <c r="CH32" s="1" t="s">
        <v>635</v>
      </c>
      <c r="CI32" s="1" t="s">
        <v>635</v>
      </c>
      <c r="CJ32" s="1" t="s">
        <v>635</v>
      </c>
      <c r="CK32" s="1" t="s">
        <v>635</v>
      </c>
      <c r="CL32" s="1" t="s">
        <v>635</v>
      </c>
      <c r="CN32" s="1" t="s">
        <v>635</v>
      </c>
      <c r="CO32" s="1" t="s">
        <v>635</v>
      </c>
      <c r="CP32" s="1" t="s">
        <v>635</v>
      </c>
      <c r="CQ32" s="1" t="s">
        <v>635</v>
      </c>
      <c r="CS32" s="1" t="s">
        <v>635</v>
      </c>
      <c r="CT32" s="1" t="s">
        <v>635</v>
      </c>
      <c r="CU32" s="1" t="s">
        <v>635</v>
      </c>
      <c r="CW32" s="1" t="s">
        <v>635</v>
      </c>
      <c r="CZ32" s="1" t="s">
        <v>635</v>
      </c>
      <c r="DD32" s="1" t="s">
        <v>635</v>
      </c>
      <c r="DE32" s="1" t="s">
        <v>635</v>
      </c>
      <c r="DF32" s="1" t="s">
        <v>635</v>
      </c>
      <c r="DG32" s="1" t="s">
        <v>635</v>
      </c>
      <c r="DI32" s="1" t="s">
        <v>635</v>
      </c>
      <c r="FF32">
        <v>4737846</v>
      </c>
      <c r="FG32">
        <v>1062125</v>
      </c>
      <c r="FI32">
        <v>270554</v>
      </c>
      <c r="FJ32">
        <v>22440</v>
      </c>
      <c r="FK32">
        <v>14068</v>
      </c>
      <c r="FL32">
        <v>5353189</v>
      </c>
      <c r="FP32">
        <v>36631249</v>
      </c>
      <c r="FQ32">
        <v>217730</v>
      </c>
      <c r="FR32">
        <v>13262147</v>
      </c>
      <c r="FS32">
        <v>217730</v>
      </c>
      <c r="FU32" s="2">
        <v>44926</v>
      </c>
      <c r="FV32">
        <v>4737846</v>
      </c>
      <c r="FW32">
        <v>1062125</v>
      </c>
      <c r="FY32">
        <v>270554</v>
      </c>
      <c r="FZ32">
        <v>22440</v>
      </c>
      <c r="GA32">
        <v>14068</v>
      </c>
      <c r="GB32">
        <v>5353189</v>
      </c>
      <c r="GF32">
        <v>36631249</v>
      </c>
      <c r="GG32">
        <v>217730</v>
      </c>
      <c r="GH32">
        <v>13262147</v>
      </c>
      <c r="GI32">
        <v>217730</v>
      </c>
      <c r="GK32" s="2">
        <v>44926</v>
      </c>
      <c r="HB32" s="1" t="s">
        <v>635</v>
      </c>
      <c r="HC32" s="1" t="s">
        <v>635</v>
      </c>
      <c r="HD32" s="1" t="s">
        <v>635</v>
      </c>
      <c r="HE32" s="1" t="s">
        <v>635</v>
      </c>
      <c r="HF32" s="1" t="s">
        <v>635</v>
      </c>
      <c r="HG32" s="1" t="s">
        <v>635</v>
      </c>
      <c r="HH32" s="1" t="s">
        <v>635</v>
      </c>
      <c r="HI32" s="1" t="s">
        <v>635</v>
      </c>
      <c r="HJ32" s="1" t="s">
        <v>635</v>
      </c>
      <c r="HK32" s="1" t="s">
        <v>635</v>
      </c>
      <c r="HL32" s="1" t="s">
        <v>635</v>
      </c>
      <c r="HM32" s="1" t="s">
        <v>635</v>
      </c>
      <c r="HN32" s="1" t="s">
        <v>635</v>
      </c>
      <c r="HO32" s="1" t="s">
        <v>635</v>
      </c>
      <c r="HQ32" s="1" t="s">
        <v>635</v>
      </c>
      <c r="LZ32" s="1" t="s">
        <v>635</v>
      </c>
      <c r="MA32" s="1" t="s">
        <v>635</v>
      </c>
      <c r="MB32" s="1" t="s">
        <v>635</v>
      </c>
      <c r="MC32" s="1" t="s">
        <v>635</v>
      </c>
      <c r="MD32" s="1" t="s">
        <v>635</v>
      </c>
      <c r="ME32" s="1" t="s">
        <v>635</v>
      </c>
      <c r="MF32" s="1" t="s">
        <v>635</v>
      </c>
      <c r="MG32" s="1" t="s">
        <v>635</v>
      </c>
      <c r="MH32" s="1" t="s">
        <v>635</v>
      </c>
      <c r="MI32" s="1" t="s">
        <v>635</v>
      </c>
      <c r="MJ32" s="1" t="s">
        <v>635</v>
      </c>
      <c r="MK32" s="1" t="s">
        <v>635</v>
      </c>
      <c r="ML32" s="1" t="s">
        <v>635</v>
      </c>
      <c r="MM32" s="1" t="s">
        <v>635</v>
      </c>
      <c r="MN32" s="1" t="s">
        <v>635</v>
      </c>
      <c r="MO32" s="1" t="s">
        <v>635</v>
      </c>
      <c r="RN32" s="1" t="s">
        <v>635</v>
      </c>
      <c r="RO32" s="1" t="s">
        <v>635</v>
      </c>
      <c r="RP32" s="1" t="s">
        <v>635</v>
      </c>
      <c r="RQ32" s="1" t="s">
        <v>635</v>
      </c>
      <c r="RR32" s="1" t="s">
        <v>635</v>
      </c>
      <c r="RS32" s="1" t="s">
        <v>635</v>
      </c>
      <c r="RT32" s="1" t="s">
        <v>635</v>
      </c>
      <c r="RU32" s="1" t="s">
        <v>635</v>
      </c>
      <c r="RV32" s="1" t="s">
        <v>635</v>
      </c>
      <c r="RW32" s="1" t="s">
        <v>635</v>
      </c>
      <c r="RX32" s="1" t="s">
        <v>635</v>
      </c>
      <c r="RY32" s="1" t="s">
        <v>635</v>
      </c>
      <c r="RZ32" s="1" t="s">
        <v>635</v>
      </c>
      <c r="SA32" s="1" t="s">
        <v>635</v>
      </c>
      <c r="SB32" s="1" t="s">
        <v>635</v>
      </c>
      <c r="SC32" s="1" t="s">
        <v>635</v>
      </c>
      <c r="TZ32" s="1" t="s">
        <v>635</v>
      </c>
      <c r="UA32" s="1" t="s">
        <v>635</v>
      </c>
      <c r="UB32" s="1" t="s">
        <v>635</v>
      </c>
      <c r="UC32" s="1" t="s">
        <v>635</v>
      </c>
      <c r="UE32" s="1" t="s">
        <v>635</v>
      </c>
      <c r="UF32" s="1" t="s">
        <v>635</v>
      </c>
      <c r="UG32" s="1" t="s">
        <v>635</v>
      </c>
      <c r="UH32" s="1" t="s">
        <v>635</v>
      </c>
      <c r="UI32" s="1" t="s">
        <v>635</v>
      </c>
      <c r="UJ32" s="1" t="s">
        <v>635</v>
      </c>
      <c r="UK32" s="1" t="s">
        <v>635</v>
      </c>
      <c r="UL32" s="1" t="s">
        <v>635</v>
      </c>
      <c r="UM32" s="1" t="s">
        <v>635</v>
      </c>
      <c r="UO32" s="1" t="s">
        <v>635</v>
      </c>
      <c r="UP32">
        <v>4616238</v>
      </c>
      <c r="UQ32">
        <v>1147432</v>
      </c>
      <c r="US32">
        <v>231600</v>
      </c>
      <c r="UT32">
        <v>12265</v>
      </c>
      <c r="UU32">
        <v>20584</v>
      </c>
      <c r="UV32">
        <v>23696227</v>
      </c>
      <c r="UZ32">
        <v>42537537</v>
      </c>
      <c r="VA32">
        <v>187456</v>
      </c>
      <c r="VB32">
        <v>371311</v>
      </c>
      <c r="VC32">
        <v>187456</v>
      </c>
      <c r="VE32" s="2">
        <v>44926</v>
      </c>
      <c r="VF32">
        <v>4616238</v>
      </c>
      <c r="VG32">
        <v>1147432</v>
      </c>
      <c r="VI32">
        <v>231600</v>
      </c>
      <c r="VJ32">
        <v>12265</v>
      </c>
      <c r="VK32">
        <v>20584</v>
      </c>
      <c r="VL32">
        <v>23696227</v>
      </c>
      <c r="VP32">
        <v>42537537</v>
      </c>
      <c r="VQ32">
        <v>187456</v>
      </c>
      <c r="VR32">
        <v>371311</v>
      </c>
      <c r="VS32">
        <v>187456</v>
      </c>
      <c r="VU32" s="2">
        <v>44926</v>
      </c>
      <c r="VV32" s="1" t="s">
        <v>635</v>
      </c>
      <c r="VW32" s="1" t="s">
        <v>635</v>
      </c>
      <c r="VX32" s="1" t="s">
        <v>635</v>
      </c>
      <c r="VY32" s="1" t="s">
        <v>635</v>
      </c>
      <c r="VZ32" s="1" t="s">
        <v>635</v>
      </c>
      <c r="WA32" s="1" t="s">
        <v>635</v>
      </c>
      <c r="WB32" s="1" t="s">
        <v>635</v>
      </c>
      <c r="WC32" s="1" t="s">
        <v>635</v>
      </c>
      <c r="WD32" s="1" t="s">
        <v>635</v>
      </c>
      <c r="WE32" s="1" t="s">
        <v>635</v>
      </c>
      <c r="WF32" s="1" t="s">
        <v>635</v>
      </c>
      <c r="WG32" s="1" t="s">
        <v>635</v>
      </c>
      <c r="WH32" s="1" t="s">
        <v>635</v>
      </c>
      <c r="WI32" s="1" t="s">
        <v>635</v>
      </c>
      <c r="WK32" s="1" t="s">
        <v>635</v>
      </c>
      <c r="YH32" s="1" t="s">
        <v>635</v>
      </c>
      <c r="YI32" s="1" t="s">
        <v>635</v>
      </c>
      <c r="YJ32" s="1" t="s">
        <v>635</v>
      </c>
      <c r="YK32" s="1" t="s">
        <v>635</v>
      </c>
      <c r="YL32" s="1" t="s">
        <v>635</v>
      </c>
      <c r="YM32" s="1" t="s">
        <v>635</v>
      </c>
      <c r="YN32" s="1" t="s">
        <v>635</v>
      </c>
      <c r="YO32" s="1" t="s">
        <v>635</v>
      </c>
      <c r="YP32" s="1" t="s">
        <v>635</v>
      </c>
      <c r="YQ32" s="1" t="s">
        <v>635</v>
      </c>
      <c r="YR32" s="1" t="s">
        <v>635</v>
      </c>
      <c r="YS32" s="1" t="s">
        <v>635</v>
      </c>
      <c r="YT32" s="1" t="s">
        <v>635</v>
      </c>
      <c r="YU32" s="1" t="s">
        <v>635</v>
      </c>
      <c r="YV32" s="1" t="s">
        <v>635</v>
      </c>
      <c r="YW32" s="1" t="s">
        <v>635</v>
      </c>
      <c r="YX32" s="1" t="s">
        <v>635</v>
      </c>
      <c r="YY32" s="1" t="s">
        <v>635</v>
      </c>
      <c r="ZA32" s="1" t="s">
        <v>635</v>
      </c>
      <c r="ZC32" s="1" t="s">
        <v>635</v>
      </c>
      <c r="ZD32" s="1" t="s">
        <v>635</v>
      </c>
      <c r="ZE32" s="1" t="s">
        <v>635</v>
      </c>
      <c r="ZF32" s="1" t="s">
        <v>635</v>
      </c>
      <c r="ZH32" s="1" t="s">
        <v>635</v>
      </c>
      <c r="ZI32" s="1" t="s">
        <v>635</v>
      </c>
      <c r="ZJ32" s="1" t="s">
        <v>635</v>
      </c>
      <c r="ZK32" s="1" t="s">
        <v>635</v>
      </c>
      <c r="ZM32" s="1" t="s">
        <v>635</v>
      </c>
      <c r="ZN32" s="1" t="s">
        <v>635</v>
      </c>
      <c r="ZO32" s="1" t="s">
        <v>635</v>
      </c>
      <c r="ZP32" s="1" t="s">
        <v>635</v>
      </c>
      <c r="ZQ32" s="1" t="s">
        <v>635</v>
      </c>
      <c r="ZR32" s="1" t="s">
        <v>635</v>
      </c>
      <c r="ZS32" s="1" t="s">
        <v>635</v>
      </c>
      <c r="ZT32" s="1" t="s">
        <v>635</v>
      </c>
      <c r="ZU32" s="1" t="s">
        <v>635</v>
      </c>
      <c r="ZV32" s="1" t="s">
        <v>635</v>
      </c>
      <c r="ZW32" s="1" t="s">
        <v>635</v>
      </c>
      <c r="ZX32" s="1" t="s">
        <v>635</v>
      </c>
      <c r="ZY32" s="1" t="s">
        <v>635</v>
      </c>
      <c r="ZZ32" s="1" t="s">
        <v>635</v>
      </c>
      <c r="AAA32" s="1" t="s">
        <v>635</v>
      </c>
      <c r="AAB32" s="1" t="s">
        <v>635</v>
      </c>
      <c r="AAC32" s="1" t="s">
        <v>635</v>
      </c>
      <c r="AAD32" s="1" t="s">
        <v>635</v>
      </c>
      <c r="AAE32" s="1" t="s">
        <v>635</v>
      </c>
      <c r="AAF32" s="1" t="s">
        <v>635</v>
      </c>
      <c r="AAG32" s="1" t="s">
        <v>635</v>
      </c>
      <c r="AAH32" s="1" t="s">
        <v>635</v>
      </c>
      <c r="AAI32" s="1" t="s">
        <v>635</v>
      </c>
      <c r="AAJ32" s="1" t="s">
        <v>635</v>
      </c>
      <c r="AAK32" s="1" t="s">
        <v>635</v>
      </c>
      <c r="AAL32" s="1" t="s">
        <v>635</v>
      </c>
      <c r="AAM32" s="1" t="s">
        <v>635</v>
      </c>
      <c r="AAN32" s="1" t="s">
        <v>635</v>
      </c>
      <c r="AAO32" s="1" t="s">
        <v>635</v>
      </c>
      <c r="AAP32" s="1" t="s">
        <v>635</v>
      </c>
      <c r="AAQ32" s="1" t="s">
        <v>635</v>
      </c>
      <c r="AAR32" s="1" t="s">
        <v>635</v>
      </c>
      <c r="AAS32" s="1" t="s">
        <v>635</v>
      </c>
      <c r="ABJ32" s="1" t="s">
        <v>635</v>
      </c>
      <c r="ABK32" s="1" t="s">
        <v>635</v>
      </c>
      <c r="ABL32" s="1" t="s">
        <v>635</v>
      </c>
      <c r="ABM32" s="1" t="s">
        <v>635</v>
      </c>
      <c r="ABN32" s="1" t="s">
        <v>635</v>
      </c>
      <c r="ABO32" s="1" t="s">
        <v>635</v>
      </c>
      <c r="ABP32" s="1" t="s">
        <v>635</v>
      </c>
      <c r="ABQ32" s="1" t="s">
        <v>635</v>
      </c>
      <c r="ABR32" s="1" t="s">
        <v>635</v>
      </c>
      <c r="ABS32" s="1" t="s">
        <v>635</v>
      </c>
      <c r="ABT32" s="1" t="s">
        <v>635</v>
      </c>
      <c r="ABU32" s="1" t="s">
        <v>635</v>
      </c>
      <c r="ABV32" s="1" t="s">
        <v>635</v>
      </c>
      <c r="ABW32" s="1" t="s">
        <v>635</v>
      </c>
      <c r="ABX32" s="1" t="s">
        <v>635</v>
      </c>
      <c r="ABY32" s="1" t="s">
        <v>635</v>
      </c>
      <c r="AFR32" s="1" t="s">
        <v>635</v>
      </c>
      <c r="AFS32" s="1" t="s">
        <v>635</v>
      </c>
      <c r="AFU32" s="1" t="s">
        <v>635</v>
      </c>
      <c r="AFX32" s="1" t="s">
        <v>635</v>
      </c>
      <c r="AGA32" s="1" t="s">
        <v>635</v>
      </c>
      <c r="AGB32" s="1" t="s">
        <v>635</v>
      </c>
      <c r="AGC32" s="1" t="s">
        <v>635</v>
      </c>
      <c r="AGD32" s="1" t="s">
        <v>635</v>
      </c>
      <c r="AGE32" s="1" t="s">
        <v>635</v>
      </c>
      <c r="AGF32" s="1" t="s">
        <v>635</v>
      </c>
      <c r="AGG32" s="1" t="s">
        <v>635</v>
      </c>
      <c r="ATF32" s="1" t="s">
        <v>635</v>
      </c>
      <c r="ATG32" s="1" t="s">
        <v>635</v>
      </c>
      <c r="ATI32" s="1" t="s">
        <v>635</v>
      </c>
      <c r="ATJ32" s="1" t="s">
        <v>635</v>
      </c>
      <c r="ATL32" s="1" t="s">
        <v>635</v>
      </c>
      <c r="ATP32" s="1" t="s">
        <v>635</v>
      </c>
      <c r="ATQ32" s="1" t="s">
        <v>635</v>
      </c>
      <c r="ATR32" s="1" t="s">
        <v>635</v>
      </c>
      <c r="ATS32" s="1" t="s">
        <v>635</v>
      </c>
      <c r="ATU32" s="1" t="s">
        <v>635</v>
      </c>
      <c r="BRF32">
        <v>6475408</v>
      </c>
      <c r="BRG32">
        <v>4639548</v>
      </c>
      <c r="BRH32">
        <v>1656023</v>
      </c>
      <c r="BRI32">
        <v>914915</v>
      </c>
      <c r="BRJ32">
        <v>366307</v>
      </c>
      <c r="BRK32">
        <v>427707</v>
      </c>
      <c r="BRL32">
        <v>569272</v>
      </c>
      <c r="BRM32">
        <v>2748775</v>
      </c>
      <c r="BRN32">
        <v>2673571</v>
      </c>
      <c r="BRO32">
        <v>1046158</v>
      </c>
      <c r="BRP32">
        <v>18803023</v>
      </c>
      <c r="BRQ32">
        <v>594652</v>
      </c>
      <c r="BRR32">
        <v>4910945</v>
      </c>
      <c r="BRS32">
        <v>594652</v>
      </c>
      <c r="BRT32">
        <v>70955</v>
      </c>
      <c r="BRU32" s="2">
        <v>44926</v>
      </c>
      <c r="BSL32" s="1" t="s">
        <v>635</v>
      </c>
      <c r="BSM32" s="1" t="s">
        <v>635</v>
      </c>
      <c r="BSN32" s="1" t="s">
        <v>635</v>
      </c>
      <c r="BSO32" s="1" t="s">
        <v>635</v>
      </c>
      <c r="BSP32" s="1" t="s">
        <v>635</v>
      </c>
      <c r="BSQ32" s="1" t="s">
        <v>635</v>
      </c>
      <c r="BSR32" s="1" t="s">
        <v>635</v>
      </c>
      <c r="BSS32" s="1" t="s">
        <v>635</v>
      </c>
      <c r="BST32" s="1" t="s">
        <v>635</v>
      </c>
      <c r="BSU32" s="1" t="s">
        <v>635</v>
      </c>
      <c r="BSV32" s="1" t="s">
        <v>635</v>
      </c>
      <c r="BSW32" s="1" t="s">
        <v>635</v>
      </c>
      <c r="BSX32" s="1" t="s">
        <v>635</v>
      </c>
      <c r="BSY32" s="1" t="s">
        <v>635</v>
      </c>
      <c r="BTA32" s="1" t="s">
        <v>635</v>
      </c>
      <c r="CLN32" s="1" t="s">
        <v>635</v>
      </c>
      <c r="CLO32" s="1" t="s">
        <v>635</v>
      </c>
      <c r="CLP32" s="1" t="s">
        <v>635</v>
      </c>
      <c r="CLQ32" s="1" t="s">
        <v>635</v>
      </c>
      <c r="CLR32" s="1" t="s">
        <v>635</v>
      </c>
      <c r="CLS32" s="1" t="s">
        <v>635</v>
      </c>
      <c r="CLT32" s="1" t="s">
        <v>635</v>
      </c>
      <c r="CLU32" s="1" t="s">
        <v>635</v>
      </c>
      <c r="CLV32" s="1" t="s">
        <v>635</v>
      </c>
      <c r="CLW32" s="1" t="s">
        <v>635</v>
      </c>
      <c r="CLX32" s="1" t="s">
        <v>635</v>
      </c>
      <c r="CLY32" s="1" t="s">
        <v>635</v>
      </c>
      <c r="CLZ32" s="1" t="s">
        <v>635</v>
      </c>
      <c r="CMA32" s="1" t="s">
        <v>635</v>
      </c>
      <c r="CMC32" s="1" t="s">
        <v>635</v>
      </c>
    </row>
    <row r="33" spans="1:865 1202:1873 2354:2369" x14ac:dyDescent="0.25">
      <c r="A33">
        <v>2023</v>
      </c>
      <c r="B33">
        <v>5380016</v>
      </c>
      <c r="C33">
        <v>1488203</v>
      </c>
      <c r="E33">
        <v>157104</v>
      </c>
      <c r="F33">
        <v>30546</v>
      </c>
      <c r="G33">
        <v>23043</v>
      </c>
      <c r="H33">
        <v>19434860</v>
      </c>
      <c r="L33">
        <v>38272837</v>
      </c>
      <c r="M33">
        <v>136615</v>
      </c>
      <c r="N33">
        <v>139837</v>
      </c>
      <c r="O33">
        <v>136615</v>
      </c>
      <c r="Q33" s="2">
        <v>45291</v>
      </c>
      <c r="R33">
        <v>5380016</v>
      </c>
      <c r="S33">
        <v>1488203</v>
      </c>
      <c r="U33">
        <v>157104</v>
      </c>
      <c r="V33">
        <v>30546</v>
      </c>
      <c r="W33">
        <v>23043</v>
      </c>
      <c r="X33">
        <v>19434860</v>
      </c>
      <c r="AB33">
        <v>38272837</v>
      </c>
      <c r="AC33">
        <v>136615</v>
      </c>
      <c r="AD33">
        <v>139837</v>
      </c>
      <c r="AE33">
        <v>136615</v>
      </c>
      <c r="AG33" s="2">
        <v>45291</v>
      </c>
      <c r="AH33">
        <v>2530495</v>
      </c>
      <c r="AI33">
        <v>801099</v>
      </c>
      <c r="AK33">
        <v>79850</v>
      </c>
      <c r="AL33">
        <v>11651</v>
      </c>
      <c r="AM33">
        <v>12816</v>
      </c>
      <c r="AN33">
        <v>1760605</v>
      </c>
      <c r="AR33">
        <v>15004842</v>
      </c>
      <c r="AS33">
        <v>67697</v>
      </c>
      <c r="AT33">
        <v>5379895</v>
      </c>
      <c r="AU33">
        <v>67697</v>
      </c>
      <c r="AW33" s="2">
        <v>45291</v>
      </c>
      <c r="AX33">
        <v>2239476</v>
      </c>
      <c r="AY33">
        <v>917810</v>
      </c>
      <c r="BA33" s="1" t="s">
        <v>635</v>
      </c>
      <c r="BB33">
        <v>6524</v>
      </c>
      <c r="BC33">
        <v>10110</v>
      </c>
      <c r="BD33">
        <v>48677</v>
      </c>
      <c r="BG33" s="1" t="s">
        <v>635</v>
      </c>
      <c r="BH33">
        <v>19728155</v>
      </c>
      <c r="BI33">
        <v>60573</v>
      </c>
      <c r="BJ33">
        <v>0</v>
      </c>
      <c r="BK33">
        <v>60573</v>
      </c>
      <c r="BM33" s="2">
        <v>45291</v>
      </c>
      <c r="BN33">
        <v>1895504</v>
      </c>
      <c r="BO33">
        <v>607712</v>
      </c>
      <c r="BQ33">
        <v>71976</v>
      </c>
      <c r="BR33">
        <v>3085</v>
      </c>
      <c r="BS33">
        <v>11565</v>
      </c>
      <c r="BT33">
        <v>2260244</v>
      </c>
      <c r="BX33">
        <v>15846446</v>
      </c>
      <c r="BY33">
        <v>59304</v>
      </c>
      <c r="BZ33">
        <v>5875342</v>
      </c>
      <c r="CA33">
        <v>59304</v>
      </c>
      <c r="CC33" s="2">
        <v>45291</v>
      </c>
      <c r="CD33" s="1" t="s">
        <v>635</v>
      </c>
      <c r="CE33" s="1" t="s">
        <v>635</v>
      </c>
      <c r="CF33" s="1" t="s">
        <v>635</v>
      </c>
      <c r="CG33" s="1" t="s">
        <v>635</v>
      </c>
      <c r="CH33" s="1" t="s">
        <v>635</v>
      </c>
      <c r="CI33" s="1" t="s">
        <v>635</v>
      </c>
      <c r="CJ33" s="1" t="s">
        <v>635</v>
      </c>
      <c r="CK33" s="1" t="s">
        <v>635</v>
      </c>
      <c r="CL33" s="1" t="s">
        <v>635</v>
      </c>
      <c r="CN33" s="1" t="s">
        <v>635</v>
      </c>
      <c r="CO33" s="1" t="s">
        <v>635</v>
      </c>
      <c r="CP33" s="1" t="s">
        <v>635</v>
      </c>
      <c r="CQ33" s="1" t="s">
        <v>635</v>
      </c>
      <c r="CS33" s="1" t="s">
        <v>635</v>
      </c>
      <c r="CT33" s="1" t="s">
        <v>635</v>
      </c>
      <c r="CU33" s="1" t="s">
        <v>635</v>
      </c>
      <c r="CW33" s="1" t="s">
        <v>635</v>
      </c>
      <c r="CZ33" s="1" t="s">
        <v>635</v>
      </c>
      <c r="DD33" s="1" t="s">
        <v>635</v>
      </c>
      <c r="DE33" s="1" t="s">
        <v>635</v>
      </c>
      <c r="DF33" s="1" t="s">
        <v>635</v>
      </c>
      <c r="DG33" s="1" t="s">
        <v>635</v>
      </c>
      <c r="DI33" s="1" t="s">
        <v>635</v>
      </c>
      <c r="FF33">
        <v>5065035</v>
      </c>
      <c r="FG33">
        <v>1657411</v>
      </c>
      <c r="FI33" s="1" t="s">
        <v>635</v>
      </c>
      <c r="FJ33">
        <v>20051</v>
      </c>
      <c r="FK33">
        <v>18044</v>
      </c>
      <c r="FL33">
        <v>4367080</v>
      </c>
      <c r="FP33">
        <v>35008176</v>
      </c>
      <c r="FQ33">
        <v>175584</v>
      </c>
      <c r="FR33">
        <v>12595338</v>
      </c>
      <c r="FS33">
        <v>175584</v>
      </c>
      <c r="FU33" s="2">
        <v>45291</v>
      </c>
      <c r="FV33">
        <v>5065035</v>
      </c>
      <c r="FW33">
        <v>1657411</v>
      </c>
      <c r="FY33" s="1" t="s">
        <v>635</v>
      </c>
      <c r="FZ33">
        <v>20051</v>
      </c>
      <c r="GA33">
        <v>18044</v>
      </c>
      <c r="GB33">
        <v>4367080</v>
      </c>
      <c r="GF33">
        <v>35008176</v>
      </c>
      <c r="GG33">
        <v>175584</v>
      </c>
      <c r="GH33">
        <v>12595338</v>
      </c>
      <c r="GI33">
        <v>175584</v>
      </c>
      <c r="GK33" s="2">
        <v>45291</v>
      </c>
      <c r="HB33" s="1" t="s">
        <v>635</v>
      </c>
      <c r="HC33" s="1" t="s">
        <v>635</v>
      </c>
      <c r="HD33" s="1" t="s">
        <v>635</v>
      </c>
      <c r="HE33" s="1" t="s">
        <v>635</v>
      </c>
      <c r="HF33" s="1" t="s">
        <v>635</v>
      </c>
      <c r="HG33" s="1" t="s">
        <v>635</v>
      </c>
      <c r="HH33" s="1" t="s">
        <v>635</v>
      </c>
      <c r="HI33" s="1" t="s">
        <v>635</v>
      </c>
      <c r="HJ33" s="1" t="s">
        <v>635</v>
      </c>
      <c r="HK33" s="1" t="s">
        <v>635</v>
      </c>
      <c r="HL33" s="1" t="s">
        <v>635</v>
      </c>
      <c r="HM33" s="1" t="s">
        <v>635</v>
      </c>
      <c r="HN33" s="1" t="s">
        <v>635</v>
      </c>
      <c r="HO33" s="1" t="s">
        <v>635</v>
      </c>
      <c r="HQ33" s="1" t="s">
        <v>635</v>
      </c>
      <c r="LZ33" s="1" t="s">
        <v>635</v>
      </c>
      <c r="MA33" s="1" t="s">
        <v>635</v>
      </c>
      <c r="MB33" s="1" t="s">
        <v>635</v>
      </c>
      <c r="MC33" s="1" t="s">
        <v>635</v>
      </c>
      <c r="MD33" s="1" t="s">
        <v>635</v>
      </c>
      <c r="ME33" s="1" t="s">
        <v>635</v>
      </c>
      <c r="MF33" s="1" t="s">
        <v>635</v>
      </c>
      <c r="MG33" s="1" t="s">
        <v>635</v>
      </c>
      <c r="MH33" s="1" t="s">
        <v>635</v>
      </c>
      <c r="MI33" s="1" t="s">
        <v>635</v>
      </c>
      <c r="MJ33" s="1" t="s">
        <v>635</v>
      </c>
      <c r="MK33" s="1" t="s">
        <v>635</v>
      </c>
      <c r="ML33" s="1" t="s">
        <v>635</v>
      </c>
      <c r="MM33" s="1" t="s">
        <v>635</v>
      </c>
      <c r="MN33" s="1" t="s">
        <v>635</v>
      </c>
      <c r="MO33" s="1" t="s">
        <v>635</v>
      </c>
      <c r="RN33" s="1" t="s">
        <v>635</v>
      </c>
      <c r="RO33" s="1" t="s">
        <v>635</v>
      </c>
      <c r="RP33" s="1" t="s">
        <v>635</v>
      </c>
      <c r="RQ33" s="1" t="s">
        <v>635</v>
      </c>
      <c r="RR33" s="1" t="s">
        <v>635</v>
      </c>
      <c r="RS33" s="1" t="s">
        <v>635</v>
      </c>
      <c r="RT33" s="1" t="s">
        <v>635</v>
      </c>
      <c r="RU33" s="1" t="s">
        <v>635</v>
      </c>
      <c r="RV33" s="1" t="s">
        <v>635</v>
      </c>
      <c r="RW33" s="1" t="s">
        <v>635</v>
      </c>
      <c r="RX33" s="1" t="s">
        <v>635</v>
      </c>
      <c r="RY33" s="1" t="s">
        <v>635</v>
      </c>
      <c r="RZ33" s="1" t="s">
        <v>635</v>
      </c>
      <c r="SA33" s="1" t="s">
        <v>635</v>
      </c>
      <c r="SB33" s="1" t="s">
        <v>635</v>
      </c>
      <c r="SC33" s="1" t="s">
        <v>635</v>
      </c>
      <c r="TZ33" s="1" t="s">
        <v>635</v>
      </c>
      <c r="UA33" s="1" t="s">
        <v>635</v>
      </c>
      <c r="UB33" s="1" t="s">
        <v>635</v>
      </c>
      <c r="UC33" s="1" t="s">
        <v>635</v>
      </c>
      <c r="UE33" s="1" t="s">
        <v>635</v>
      </c>
      <c r="UF33" s="1" t="s">
        <v>635</v>
      </c>
      <c r="UG33" s="1" t="s">
        <v>635</v>
      </c>
      <c r="UH33" s="1" t="s">
        <v>635</v>
      </c>
      <c r="UI33" s="1" t="s">
        <v>635</v>
      </c>
      <c r="UJ33" s="1" t="s">
        <v>635</v>
      </c>
      <c r="UK33" s="1" t="s">
        <v>635</v>
      </c>
      <c r="UL33" s="1" t="s">
        <v>635</v>
      </c>
      <c r="UM33" s="1" t="s">
        <v>635</v>
      </c>
      <c r="UO33" s="1" t="s">
        <v>635</v>
      </c>
      <c r="UP33">
        <v>4974759</v>
      </c>
      <c r="UQ33">
        <v>1989329</v>
      </c>
      <c r="US33">
        <v>234583</v>
      </c>
      <c r="UT33">
        <v>15715</v>
      </c>
      <c r="UU33">
        <v>19933</v>
      </c>
      <c r="UV33">
        <v>23026058</v>
      </c>
      <c r="UZ33">
        <v>42077276</v>
      </c>
      <c r="VA33">
        <v>199047</v>
      </c>
      <c r="VB33">
        <v>330973</v>
      </c>
      <c r="VC33">
        <v>199047</v>
      </c>
      <c r="VE33" s="2">
        <v>45291</v>
      </c>
      <c r="VF33">
        <v>4974759</v>
      </c>
      <c r="VG33">
        <v>1989329</v>
      </c>
      <c r="VI33">
        <v>234583</v>
      </c>
      <c r="VJ33">
        <v>15715</v>
      </c>
      <c r="VK33">
        <v>19933</v>
      </c>
      <c r="VL33">
        <v>23026058</v>
      </c>
      <c r="VP33">
        <v>42077276</v>
      </c>
      <c r="VQ33">
        <v>199047</v>
      </c>
      <c r="VR33">
        <v>330973</v>
      </c>
      <c r="VS33">
        <v>199047</v>
      </c>
      <c r="VU33" s="2">
        <v>45291</v>
      </c>
      <c r="VV33" s="1" t="s">
        <v>635</v>
      </c>
      <c r="VW33" s="1" t="s">
        <v>635</v>
      </c>
      <c r="VX33" s="1" t="s">
        <v>635</v>
      </c>
      <c r="VY33" s="1" t="s">
        <v>635</v>
      </c>
      <c r="VZ33" s="1" t="s">
        <v>635</v>
      </c>
      <c r="WA33" s="1" t="s">
        <v>635</v>
      </c>
      <c r="WB33" s="1" t="s">
        <v>635</v>
      </c>
      <c r="WC33" s="1" t="s">
        <v>635</v>
      </c>
      <c r="WD33" s="1" t="s">
        <v>635</v>
      </c>
      <c r="WE33" s="1" t="s">
        <v>635</v>
      </c>
      <c r="WF33" s="1" t="s">
        <v>635</v>
      </c>
      <c r="WG33" s="1" t="s">
        <v>635</v>
      </c>
      <c r="WH33" s="1" t="s">
        <v>635</v>
      </c>
      <c r="WI33" s="1" t="s">
        <v>635</v>
      </c>
      <c r="WK33" s="1" t="s">
        <v>635</v>
      </c>
      <c r="YH33" s="1" t="s">
        <v>635</v>
      </c>
      <c r="YI33" s="1" t="s">
        <v>635</v>
      </c>
      <c r="YJ33" s="1" t="s">
        <v>635</v>
      </c>
      <c r="YK33" s="1" t="s">
        <v>635</v>
      </c>
      <c r="YL33" s="1" t="s">
        <v>635</v>
      </c>
      <c r="YM33" s="1" t="s">
        <v>635</v>
      </c>
      <c r="YN33" s="1" t="s">
        <v>635</v>
      </c>
      <c r="YO33" s="1" t="s">
        <v>635</v>
      </c>
      <c r="YP33" s="1" t="s">
        <v>635</v>
      </c>
      <c r="YQ33" s="1" t="s">
        <v>635</v>
      </c>
      <c r="YR33" s="1" t="s">
        <v>635</v>
      </c>
      <c r="YS33" s="1" t="s">
        <v>635</v>
      </c>
      <c r="YT33" s="1" t="s">
        <v>635</v>
      </c>
      <c r="YU33" s="1" t="s">
        <v>635</v>
      </c>
      <c r="YV33" s="1" t="s">
        <v>635</v>
      </c>
      <c r="YW33" s="1" t="s">
        <v>635</v>
      </c>
      <c r="YX33" s="1" t="s">
        <v>635</v>
      </c>
      <c r="YY33" s="1" t="s">
        <v>635</v>
      </c>
      <c r="ZA33" s="1" t="s">
        <v>635</v>
      </c>
      <c r="ZC33" s="1" t="s">
        <v>635</v>
      </c>
      <c r="ZD33" s="1" t="s">
        <v>635</v>
      </c>
      <c r="ZE33" s="1" t="s">
        <v>635</v>
      </c>
      <c r="ZF33" s="1" t="s">
        <v>635</v>
      </c>
      <c r="ZH33" s="1" t="s">
        <v>635</v>
      </c>
      <c r="ZI33" s="1" t="s">
        <v>635</v>
      </c>
      <c r="ZJ33" s="1" t="s">
        <v>635</v>
      </c>
      <c r="ZK33" s="1" t="s">
        <v>635</v>
      </c>
      <c r="ZM33" s="1" t="s">
        <v>635</v>
      </c>
      <c r="ZN33" s="1" t="s">
        <v>635</v>
      </c>
      <c r="ZO33" s="1" t="s">
        <v>635</v>
      </c>
      <c r="ZP33" s="1" t="s">
        <v>635</v>
      </c>
      <c r="ZQ33" s="1" t="s">
        <v>635</v>
      </c>
      <c r="ZR33" s="1" t="s">
        <v>635</v>
      </c>
      <c r="ZS33" s="1" t="s">
        <v>635</v>
      </c>
      <c r="ZT33" s="1" t="s">
        <v>635</v>
      </c>
      <c r="ZU33" s="1" t="s">
        <v>635</v>
      </c>
      <c r="ZV33" s="1" t="s">
        <v>635</v>
      </c>
      <c r="ZW33" s="1" t="s">
        <v>635</v>
      </c>
      <c r="ZX33" s="1" t="s">
        <v>635</v>
      </c>
      <c r="ZY33" s="1" t="s">
        <v>635</v>
      </c>
      <c r="ZZ33" s="1" t="s">
        <v>635</v>
      </c>
      <c r="AAA33" s="1" t="s">
        <v>635</v>
      </c>
      <c r="AAB33" s="1" t="s">
        <v>635</v>
      </c>
      <c r="AAC33" s="1" t="s">
        <v>635</v>
      </c>
      <c r="AAD33" s="1" t="s">
        <v>635</v>
      </c>
      <c r="AAE33" s="1" t="s">
        <v>635</v>
      </c>
      <c r="AAF33" s="1" t="s">
        <v>635</v>
      </c>
      <c r="AAG33" s="1" t="s">
        <v>635</v>
      </c>
      <c r="AAH33" s="1" t="s">
        <v>635</v>
      </c>
      <c r="AAI33" s="1" t="s">
        <v>635</v>
      </c>
      <c r="AAJ33" s="1" t="s">
        <v>635</v>
      </c>
      <c r="AAK33" s="1" t="s">
        <v>635</v>
      </c>
      <c r="AAL33" s="1" t="s">
        <v>635</v>
      </c>
      <c r="AAM33" s="1" t="s">
        <v>635</v>
      </c>
      <c r="AAN33" s="1" t="s">
        <v>635</v>
      </c>
      <c r="AAO33" s="1" t="s">
        <v>635</v>
      </c>
      <c r="AAP33" s="1" t="s">
        <v>635</v>
      </c>
      <c r="AAQ33" s="1" t="s">
        <v>635</v>
      </c>
      <c r="AAR33" s="1" t="s">
        <v>635</v>
      </c>
      <c r="AAS33" s="1" t="s">
        <v>635</v>
      </c>
      <c r="ABJ33" s="1" t="s">
        <v>635</v>
      </c>
      <c r="ABK33" s="1" t="s">
        <v>635</v>
      </c>
      <c r="ABL33" s="1" t="s">
        <v>635</v>
      </c>
      <c r="ABM33" s="1" t="s">
        <v>635</v>
      </c>
      <c r="ABN33" s="1" t="s">
        <v>635</v>
      </c>
      <c r="ABO33" s="1" t="s">
        <v>635</v>
      </c>
      <c r="ABP33" s="1" t="s">
        <v>635</v>
      </c>
      <c r="ABQ33" s="1" t="s">
        <v>635</v>
      </c>
      <c r="ABR33" s="1" t="s">
        <v>635</v>
      </c>
      <c r="ABS33" s="1" t="s">
        <v>635</v>
      </c>
      <c r="ABT33" s="1" t="s">
        <v>635</v>
      </c>
      <c r="ABU33" s="1" t="s">
        <v>635</v>
      </c>
      <c r="ABV33" s="1" t="s">
        <v>635</v>
      </c>
      <c r="ABW33" s="1" t="s">
        <v>635</v>
      </c>
      <c r="ABX33" s="1" t="s">
        <v>635</v>
      </c>
      <c r="ABY33" s="1" t="s">
        <v>635</v>
      </c>
      <c r="AFR33" s="1" t="s">
        <v>635</v>
      </c>
      <c r="AFS33" s="1" t="s">
        <v>635</v>
      </c>
      <c r="AFU33" s="1" t="s">
        <v>635</v>
      </c>
      <c r="AFX33" s="1" t="s">
        <v>635</v>
      </c>
      <c r="AGA33" s="1" t="s">
        <v>635</v>
      </c>
      <c r="AGB33" s="1" t="s">
        <v>635</v>
      </c>
      <c r="AGC33" s="1" t="s">
        <v>635</v>
      </c>
      <c r="AGD33" s="1" t="s">
        <v>635</v>
      </c>
      <c r="AGE33" s="1" t="s">
        <v>635</v>
      </c>
      <c r="AGF33" s="1" t="s">
        <v>635</v>
      </c>
      <c r="AGG33" s="1" t="s">
        <v>635</v>
      </c>
      <c r="ATF33" s="1" t="s">
        <v>635</v>
      </c>
      <c r="ATG33" s="1" t="s">
        <v>635</v>
      </c>
      <c r="ATI33" s="1" t="s">
        <v>635</v>
      </c>
      <c r="ATJ33" s="1" t="s">
        <v>635</v>
      </c>
      <c r="ATL33" s="1" t="s">
        <v>635</v>
      </c>
      <c r="ATP33" s="1" t="s">
        <v>635</v>
      </c>
      <c r="ATQ33" s="1" t="s">
        <v>635</v>
      </c>
      <c r="ATR33" s="1" t="s">
        <v>635</v>
      </c>
      <c r="ATS33" s="1" t="s">
        <v>635</v>
      </c>
      <c r="ATU33" s="1" t="s">
        <v>635</v>
      </c>
      <c r="BRF33">
        <v>8102041</v>
      </c>
      <c r="BRG33">
        <v>343700</v>
      </c>
      <c r="BRH33">
        <v>94623</v>
      </c>
      <c r="BRI33">
        <v>1913259</v>
      </c>
      <c r="BRJ33">
        <v>660</v>
      </c>
      <c r="BRK33">
        <v>22081</v>
      </c>
      <c r="BRL33">
        <v>781155</v>
      </c>
      <c r="BRM33">
        <v>459217</v>
      </c>
      <c r="BRN33">
        <v>1197500</v>
      </c>
      <c r="BRO33">
        <v>117436</v>
      </c>
      <c r="BRP33">
        <v>9758252</v>
      </c>
      <c r="BRQ33">
        <v>1824317</v>
      </c>
      <c r="BRR33">
        <v>159222</v>
      </c>
      <c r="BRS33">
        <v>1824317</v>
      </c>
      <c r="BRT33">
        <v>752</v>
      </c>
      <c r="BRU33" s="2">
        <v>45291</v>
      </c>
      <c r="BSL33" s="1" t="s">
        <v>635</v>
      </c>
      <c r="BSM33" s="1" t="s">
        <v>635</v>
      </c>
      <c r="BSN33" s="1" t="s">
        <v>635</v>
      </c>
      <c r="BSO33" s="1" t="s">
        <v>635</v>
      </c>
      <c r="BSP33" s="1" t="s">
        <v>635</v>
      </c>
      <c r="BSQ33" s="1" t="s">
        <v>635</v>
      </c>
      <c r="BSR33" s="1" t="s">
        <v>635</v>
      </c>
      <c r="BSS33" s="1" t="s">
        <v>635</v>
      </c>
      <c r="BST33" s="1" t="s">
        <v>635</v>
      </c>
      <c r="BSU33" s="1" t="s">
        <v>635</v>
      </c>
      <c r="BSV33" s="1" t="s">
        <v>635</v>
      </c>
      <c r="BSW33" s="1" t="s">
        <v>635</v>
      </c>
      <c r="BSX33" s="1" t="s">
        <v>635</v>
      </c>
      <c r="BSY33" s="1" t="s">
        <v>635</v>
      </c>
      <c r="BTA33" s="1" t="s">
        <v>635</v>
      </c>
      <c r="CLN33" s="1" t="s">
        <v>635</v>
      </c>
      <c r="CLO33" s="1" t="s">
        <v>635</v>
      </c>
      <c r="CLP33" s="1" t="s">
        <v>635</v>
      </c>
      <c r="CLQ33" s="1" t="s">
        <v>635</v>
      </c>
      <c r="CLR33" s="1" t="s">
        <v>635</v>
      </c>
      <c r="CLS33" s="1" t="s">
        <v>635</v>
      </c>
      <c r="CLT33" s="1" t="s">
        <v>635</v>
      </c>
      <c r="CLU33" s="1" t="s">
        <v>635</v>
      </c>
      <c r="CLV33" s="1" t="s">
        <v>635</v>
      </c>
      <c r="CLW33" s="1" t="s">
        <v>635</v>
      </c>
      <c r="CLX33" s="1" t="s">
        <v>635</v>
      </c>
      <c r="CLY33" s="1" t="s">
        <v>635</v>
      </c>
      <c r="CLZ33" s="1" t="s">
        <v>635</v>
      </c>
      <c r="CMA33" s="1" t="s">
        <v>635</v>
      </c>
      <c r="CMC33" s="1" t="s">
        <v>635</v>
      </c>
    </row>
    <row r="34" spans="1:865 1202:1873 2354:2369" x14ac:dyDescent="0.25">
      <c r="A34">
        <v>2024</v>
      </c>
      <c r="B34">
        <v>5722060</v>
      </c>
      <c r="C34">
        <v>1609839</v>
      </c>
      <c r="E34">
        <v>197707</v>
      </c>
      <c r="F34">
        <v>17064</v>
      </c>
      <c r="G34">
        <v>23449</v>
      </c>
      <c r="H34">
        <v>18652269</v>
      </c>
      <c r="L34">
        <v>38235233</v>
      </c>
      <c r="M34">
        <v>172982</v>
      </c>
      <c r="N34">
        <v>162118</v>
      </c>
      <c r="O34">
        <v>172982</v>
      </c>
      <c r="Q34" s="2">
        <v>45657</v>
      </c>
      <c r="R34">
        <v>5722060</v>
      </c>
      <c r="S34">
        <v>1609839</v>
      </c>
      <c r="U34">
        <v>197707</v>
      </c>
      <c r="V34">
        <v>17064</v>
      </c>
      <c r="W34">
        <v>23449</v>
      </c>
      <c r="X34">
        <v>18652269</v>
      </c>
      <c r="AB34">
        <v>38235233</v>
      </c>
      <c r="AC34">
        <v>172982</v>
      </c>
      <c r="AD34">
        <v>162118</v>
      </c>
      <c r="AE34">
        <v>172982</v>
      </c>
      <c r="AG34" s="2">
        <v>45657</v>
      </c>
      <c r="AH34">
        <v>2701633</v>
      </c>
      <c r="AI34">
        <v>867942</v>
      </c>
      <c r="AK34">
        <v>92484</v>
      </c>
      <c r="AL34">
        <v>22430</v>
      </c>
      <c r="AM34">
        <v>13787</v>
      </c>
      <c r="AN34">
        <v>1913084</v>
      </c>
      <c r="AR34">
        <v>15238861</v>
      </c>
      <c r="AS34">
        <v>77772</v>
      </c>
      <c r="AT34">
        <v>5359463</v>
      </c>
      <c r="AU34">
        <v>77772</v>
      </c>
      <c r="AW34" s="2">
        <v>45657</v>
      </c>
      <c r="AX34">
        <v>2423734</v>
      </c>
      <c r="AY34">
        <v>1066346</v>
      </c>
      <c r="BA34" s="1" t="s">
        <v>635</v>
      </c>
      <c r="BB34">
        <v>8626</v>
      </c>
      <c r="BC34">
        <v>10304</v>
      </c>
      <c r="BD34">
        <v>186794</v>
      </c>
      <c r="BG34" s="1" t="s">
        <v>635</v>
      </c>
      <c r="BH34">
        <v>20862538</v>
      </c>
      <c r="BI34">
        <v>64355</v>
      </c>
      <c r="BJ34">
        <v>0</v>
      </c>
      <c r="BK34">
        <v>64355</v>
      </c>
      <c r="BM34" s="2">
        <v>45657</v>
      </c>
      <c r="BN34">
        <v>2034691</v>
      </c>
      <c r="BO34">
        <v>688391</v>
      </c>
      <c r="BQ34">
        <v>80222</v>
      </c>
      <c r="BR34">
        <v>3407</v>
      </c>
      <c r="BS34">
        <v>11408</v>
      </c>
      <c r="BT34">
        <v>2521631</v>
      </c>
      <c r="BX34">
        <v>16354197</v>
      </c>
      <c r="BY34">
        <v>66477</v>
      </c>
      <c r="BZ34">
        <v>5852152</v>
      </c>
      <c r="CA34">
        <v>66477</v>
      </c>
      <c r="CC34" s="2">
        <v>45657</v>
      </c>
      <c r="CD34" s="1" t="s">
        <v>635</v>
      </c>
      <c r="CE34" s="1" t="s">
        <v>635</v>
      </c>
      <c r="CF34" s="1" t="s">
        <v>635</v>
      </c>
      <c r="CG34" s="1" t="s">
        <v>635</v>
      </c>
      <c r="CH34" s="1" t="s">
        <v>635</v>
      </c>
      <c r="CI34" s="1" t="s">
        <v>635</v>
      </c>
      <c r="CJ34" s="1" t="s">
        <v>635</v>
      </c>
      <c r="CK34" s="1" t="s">
        <v>635</v>
      </c>
      <c r="CL34" s="1" t="s">
        <v>635</v>
      </c>
      <c r="CN34" s="1" t="s">
        <v>635</v>
      </c>
      <c r="CO34" s="1" t="s">
        <v>635</v>
      </c>
      <c r="CP34" s="1" t="s">
        <v>635</v>
      </c>
      <c r="CQ34" s="1" t="s">
        <v>635</v>
      </c>
      <c r="CS34" s="1" t="s">
        <v>635</v>
      </c>
      <c r="CT34" s="1" t="s">
        <v>635</v>
      </c>
      <c r="CU34" s="1" t="s">
        <v>635</v>
      </c>
      <c r="CW34" s="1" t="s">
        <v>635</v>
      </c>
      <c r="CZ34" s="1" t="s">
        <v>635</v>
      </c>
      <c r="DD34" s="1" t="s">
        <v>635</v>
      </c>
      <c r="DE34" s="1" t="s">
        <v>635</v>
      </c>
      <c r="DF34" s="1" t="s">
        <v>635</v>
      </c>
      <c r="DG34" s="1" t="s">
        <v>635</v>
      </c>
      <c r="DI34" s="1" t="s">
        <v>635</v>
      </c>
      <c r="FF34">
        <v>5438982</v>
      </c>
      <c r="FG34">
        <v>1692123</v>
      </c>
      <c r="FI34" s="1" t="s">
        <v>635</v>
      </c>
      <c r="FJ34">
        <v>4363</v>
      </c>
      <c r="FK34">
        <v>14194</v>
      </c>
      <c r="FL34">
        <v>17020634</v>
      </c>
      <c r="FP34">
        <v>36084317</v>
      </c>
      <c r="FQ34">
        <v>173320</v>
      </c>
      <c r="FR34">
        <v>333439</v>
      </c>
      <c r="FS34">
        <v>173320</v>
      </c>
      <c r="FU34" s="2">
        <v>45657</v>
      </c>
      <c r="FV34">
        <v>5438982</v>
      </c>
      <c r="FW34">
        <v>1692123</v>
      </c>
      <c r="FY34" s="1" t="s">
        <v>635</v>
      </c>
      <c r="FZ34">
        <v>4363</v>
      </c>
      <c r="GA34">
        <v>14194</v>
      </c>
      <c r="GB34">
        <v>17020634</v>
      </c>
      <c r="GF34">
        <v>36084317</v>
      </c>
      <c r="GG34">
        <v>173320</v>
      </c>
      <c r="GH34">
        <v>333439</v>
      </c>
      <c r="GI34">
        <v>173320</v>
      </c>
      <c r="GK34" s="2">
        <v>45657</v>
      </c>
      <c r="HB34" s="1" t="s">
        <v>635</v>
      </c>
      <c r="HC34" s="1" t="s">
        <v>635</v>
      </c>
      <c r="HD34" s="1" t="s">
        <v>635</v>
      </c>
      <c r="HE34" s="1" t="s">
        <v>635</v>
      </c>
      <c r="HF34" s="1" t="s">
        <v>635</v>
      </c>
      <c r="HG34" s="1" t="s">
        <v>635</v>
      </c>
      <c r="HH34" s="1" t="s">
        <v>635</v>
      </c>
      <c r="HI34" s="1" t="s">
        <v>635</v>
      </c>
      <c r="HJ34" s="1" t="s">
        <v>635</v>
      </c>
      <c r="HK34" s="1" t="s">
        <v>635</v>
      </c>
      <c r="HL34" s="1" t="s">
        <v>635</v>
      </c>
      <c r="HM34" s="1" t="s">
        <v>635</v>
      </c>
      <c r="HN34" s="1" t="s">
        <v>635</v>
      </c>
      <c r="HO34" s="1" t="s">
        <v>635</v>
      </c>
      <c r="HQ34" s="1" t="s">
        <v>635</v>
      </c>
      <c r="LZ34" s="1" t="s">
        <v>635</v>
      </c>
      <c r="MA34" s="1" t="s">
        <v>635</v>
      </c>
      <c r="MB34" s="1" t="s">
        <v>635</v>
      </c>
      <c r="MC34" s="1" t="s">
        <v>635</v>
      </c>
      <c r="MD34" s="1" t="s">
        <v>635</v>
      </c>
      <c r="ME34" s="1" t="s">
        <v>635</v>
      </c>
      <c r="MF34" s="1" t="s">
        <v>635</v>
      </c>
      <c r="MG34" s="1" t="s">
        <v>635</v>
      </c>
      <c r="MH34" s="1" t="s">
        <v>635</v>
      </c>
      <c r="MI34" s="1" t="s">
        <v>635</v>
      </c>
      <c r="MJ34" s="1" t="s">
        <v>635</v>
      </c>
      <c r="MK34" s="1" t="s">
        <v>635</v>
      </c>
      <c r="ML34" s="1" t="s">
        <v>635</v>
      </c>
      <c r="MM34" s="1" t="s">
        <v>635</v>
      </c>
      <c r="MN34" s="1" t="s">
        <v>635</v>
      </c>
      <c r="MO34" s="1" t="s">
        <v>635</v>
      </c>
      <c r="RN34" s="1" t="s">
        <v>635</v>
      </c>
      <c r="RO34" s="1" t="s">
        <v>635</v>
      </c>
      <c r="RP34" s="1" t="s">
        <v>635</v>
      </c>
      <c r="RQ34" s="1" t="s">
        <v>635</v>
      </c>
      <c r="RR34" s="1" t="s">
        <v>635</v>
      </c>
      <c r="RS34" s="1" t="s">
        <v>635</v>
      </c>
      <c r="RT34" s="1" t="s">
        <v>635</v>
      </c>
      <c r="RU34" s="1" t="s">
        <v>635</v>
      </c>
      <c r="RV34" s="1" t="s">
        <v>635</v>
      </c>
      <c r="RW34" s="1" t="s">
        <v>635</v>
      </c>
      <c r="RX34" s="1" t="s">
        <v>635</v>
      </c>
      <c r="RY34" s="1" t="s">
        <v>635</v>
      </c>
      <c r="RZ34" s="1" t="s">
        <v>635</v>
      </c>
      <c r="SA34" s="1" t="s">
        <v>635</v>
      </c>
      <c r="SB34" s="1" t="s">
        <v>635</v>
      </c>
      <c r="SC34" s="1" t="s">
        <v>635</v>
      </c>
      <c r="TZ34" s="1" t="s">
        <v>635</v>
      </c>
      <c r="UA34" s="1" t="s">
        <v>635</v>
      </c>
      <c r="UB34" s="1" t="s">
        <v>635</v>
      </c>
      <c r="UC34" s="1" t="s">
        <v>635</v>
      </c>
      <c r="UE34" s="1" t="s">
        <v>635</v>
      </c>
      <c r="UF34" s="1" t="s">
        <v>635</v>
      </c>
      <c r="UG34" s="1" t="s">
        <v>635</v>
      </c>
      <c r="UH34" s="1" t="s">
        <v>635</v>
      </c>
      <c r="UI34" s="1" t="s">
        <v>635</v>
      </c>
      <c r="UJ34" s="1" t="s">
        <v>635</v>
      </c>
      <c r="UK34" s="1" t="s">
        <v>635</v>
      </c>
      <c r="UL34" s="1" t="s">
        <v>635</v>
      </c>
      <c r="UM34" s="1" t="s">
        <v>635</v>
      </c>
      <c r="UO34" s="1" t="s">
        <v>635</v>
      </c>
      <c r="UP34">
        <v>5369324</v>
      </c>
      <c r="UQ34">
        <v>2114013</v>
      </c>
      <c r="US34">
        <v>233323</v>
      </c>
      <c r="UT34">
        <v>12353</v>
      </c>
      <c r="UU34">
        <v>20104</v>
      </c>
      <c r="UV34">
        <v>21353302</v>
      </c>
      <c r="UZ34">
        <v>40893628</v>
      </c>
      <c r="VA34">
        <v>199178</v>
      </c>
      <c r="VB34">
        <v>333316</v>
      </c>
      <c r="VC34">
        <v>199178</v>
      </c>
      <c r="VE34" s="2">
        <v>45657</v>
      </c>
      <c r="VF34">
        <v>5369324</v>
      </c>
      <c r="VG34">
        <v>2114013</v>
      </c>
      <c r="VI34">
        <v>233323</v>
      </c>
      <c r="VJ34">
        <v>12353</v>
      </c>
      <c r="VK34">
        <v>20104</v>
      </c>
      <c r="VL34">
        <v>21353302</v>
      </c>
      <c r="VP34">
        <v>40893628</v>
      </c>
      <c r="VQ34">
        <v>199178</v>
      </c>
      <c r="VR34">
        <v>333316</v>
      </c>
      <c r="VS34">
        <v>199178</v>
      </c>
      <c r="VU34" s="2">
        <v>45657</v>
      </c>
      <c r="VV34" s="1" t="s">
        <v>635</v>
      </c>
      <c r="VW34" s="1" t="s">
        <v>635</v>
      </c>
      <c r="VX34" s="1" t="s">
        <v>635</v>
      </c>
      <c r="VY34" s="1" t="s">
        <v>635</v>
      </c>
      <c r="VZ34" s="1" t="s">
        <v>635</v>
      </c>
      <c r="WA34" s="1" t="s">
        <v>635</v>
      </c>
      <c r="WB34" s="1" t="s">
        <v>635</v>
      </c>
      <c r="WC34" s="1" t="s">
        <v>635</v>
      </c>
      <c r="WD34" s="1" t="s">
        <v>635</v>
      </c>
      <c r="WE34" s="1" t="s">
        <v>635</v>
      </c>
      <c r="WF34" s="1" t="s">
        <v>635</v>
      </c>
      <c r="WG34" s="1" t="s">
        <v>635</v>
      </c>
      <c r="WH34" s="1" t="s">
        <v>635</v>
      </c>
      <c r="WI34" s="1" t="s">
        <v>635</v>
      </c>
      <c r="WK34" s="1" t="s">
        <v>635</v>
      </c>
      <c r="YH34" s="1" t="s">
        <v>635</v>
      </c>
      <c r="YI34" s="1" t="s">
        <v>635</v>
      </c>
      <c r="YJ34" s="1" t="s">
        <v>635</v>
      </c>
      <c r="YK34" s="1" t="s">
        <v>635</v>
      </c>
      <c r="YL34" s="1" t="s">
        <v>635</v>
      </c>
      <c r="YM34" s="1" t="s">
        <v>635</v>
      </c>
      <c r="YN34" s="1" t="s">
        <v>635</v>
      </c>
      <c r="YO34" s="1" t="s">
        <v>635</v>
      </c>
      <c r="YP34" s="1" t="s">
        <v>635</v>
      </c>
      <c r="YQ34" s="1" t="s">
        <v>635</v>
      </c>
      <c r="YR34" s="1" t="s">
        <v>635</v>
      </c>
      <c r="YS34" s="1" t="s">
        <v>635</v>
      </c>
      <c r="YT34" s="1" t="s">
        <v>635</v>
      </c>
      <c r="YU34" s="1" t="s">
        <v>635</v>
      </c>
      <c r="YV34" s="1" t="s">
        <v>635</v>
      </c>
      <c r="YW34" s="1" t="s">
        <v>635</v>
      </c>
      <c r="YX34" s="1" t="s">
        <v>635</v>
      </c>
      <c r="YY34" s="1" t="s">
        <v>635</v>
      </c>
      <c r="ZA34" s="1" t="s">
        <v>635</v>
      </c>
      <c r="ZC34" s="1" t="s">
        <v>635</v>
      </c>
      <c r="ZD34" s="1" t="s">
        <v>635</v>
      </c>
      <c r="ZE34" s="1" t="s">
        <v>635</v>
      </c>
      <c r="ZF34" s="1" t="s">
        <v>635</v>
      </c>
      <c r="ZH34" s="1" t="s">
        <v>635</v>
      </c>
      <c r="ZI34" s="1" t="s">
        <v>635</v>
      </c>
      <c r="ZJ34" s="1" t="s">
        <v>635</v>
      </c>
      <c r="ZK34" s="1" t="s">
        <v>635</v>
      </c>
      <c r="ZM34" s="1" t="s">
        <v>635</v>
      </c>
      <c r="ZN34" s="1" t="s">
        <v>635</v>
      </c>
      <c r="ZO34" s="1" t="s">
        <v>635</v>
      </c>
      <c r="ZP34" s="1" t="s">
        <v>635</v>
      </c>
      <c r="ZQ34" s="1" t="s">
        <v>635</v>
      </c>
      <c r="ZR34" s="1" t="s">
        <v>635</v>
      </c>
      <c r="ZS34" s="1" t="s">
        <v>635</v>
      </c>
      <c r="ZT34" s="1" t="s">
        <v>635</v>
      </c>
      <c r="ZU34" s="1" t="s">
        <v>635</v>
      </c>
      <c r="ZV34" s="1" t="s">
        <v>635</v>
      </c>
      <c r="ZW34" s="1" t="s">
        <v>635</v>
      </c>
      <c r="ZX34" s="1" t="s">
        <v>635</v>
      </c>
      <c r="ZY34" s="1" t="s">
        <v>635</v>
      </c>
      <c r="ZZ34" s="1" t="s">
        <v>635</v>
      </c>
      <c r="AAA34" s="1" t="s">
        <v>635</v>
      </c>
      <c r="AAB34" s="1" t="s">
        <v>635</v>
      </c>
      <c r="AAC34" s="1" t="s">
        <v>635</v>
      </c>
      <c r="AAD34" s="1" t="s">
        <v>635</v>
      </c>
      <c r="AAE34" s="1" t="s">
        <v>635</v>
      </c>
      <c r="AAF34" s="1" t="s">
        <v>635</v>
      </c>
      <c r="AAG34" s="1" t="s">
        <v>635</v>
      </c>
      <c r="AAH34" s="1" t="s">
        <v>635</v>
      </c>
      <c r="AAI34" s="1" t="s">
        <v>635</v>
      </c>
      <c r="AAJ34" s="1" t="s">
        <v>635</v>
      </c>
      <c r="AAK34" s="1" t="s">
        <v>635</v>
      </c>
      <c r="AAL34" s="1" t="s">
        <v>635</v>
      </c>
      <c r="AAM34" s="1" t="s">
        <v>635</v>
      </c>
      <c r="AAN34" s="1" t="s">
        <v>635</v>
      </c>
      <c r="AAO34" s="1" t="s">
        <v>635</v>
      </c>
      <c r="AAP34" s="1" t="s">
        <v>635</v>
      </c>
      <c r="AAQ34" s="1" t="s">
        <v>635</v>
      </c>
      <c r="AAR34" s="1" t="s">
        <v>635</v>
      </c>
      <c r="AAS34" s="1" t="s">
        <v>635</v>
      </c>
      <c r="ABJ34" s="1" t="s">
        <v>635</v>
      </c>
      <c r="ABK34" s="1" t="s">
        <v>635</v>
      </c>
      <c r="ABL34" s="1" t="s">
        <v>635</v>
      </c>
      <c r="ABM34" s="1" t="s">
        <v>635</v>
      </c>
      <c r="ABN34" s="1" t="s">
        <v>635</v>
      </c>
      <c r="ABO34" s="1" t="s">
        <v>635</v>
      </c>
      <c r="ABP34" s="1" t="s">
        <v>635</v>
      </c>
      <c r="ABQ34" s="1" t="s">
        <v>635</v>
      </c>
      <c r="ABR34" s="1" t="s">
        <v>635</v>
      </c>
      <c r="ABS34" s="1" t="s">
        <v>635</v>
      </c>
      <c r="ABT34" s="1" t="s">
        <v>635</v>
      </c>
      <c r="ABU34" s="1" t="s">
        <v>635</v>
      </c>
      <c r="ABV34" s="1" t="s">
        <v>635</v>
      </c>
      <c r="ABW34" s="1" t="s">
        <v>635</v>
      </c>
      <c r="ABX34" s="1" t="s">
        <v>635</v>
      </c>
      <c r="ABY34" s="1" t="s">
        <v>635</v>
      </c>
      <c r="AFR34" s="1" t="s">
        <v>635</v>
      </c>
      <c r="AFS34" s="1" t="s">
        <v>635</v>
      </c>
      <c r="AFU34" s="1" t="s">
        <v>635</v>
      </c>
      <c r="AFX34" s="1" t="s">
        <v>635</v>
      </c>
      <c r="AGA34" s="1" t="s">
        <v>635</v>
      </c>
      <c r="AGB34" s="1" t="s">
        <v>635</v>
      </c>
      <c r="AGC34" s="1" t="s">
        <v>635</v>
      </c>
      <c r="AGD34" s="1" t="s">
        <v>635</v>
      </c>
      <c r="AGE34" s="1" t="s">
        <v>635</v>
      </c>
      <c r="AGF34" s="1" t="s">
        <v>635</v>
      </c>
      <c r="AGG34" s="1" t="s">
        <v>635</v>
      </c>
      <c r="ATF34" s="1" t="s">
        <v>635</v>
      </c>
      <c r="ATG34" s="1" t="s">
        <v>635</v>
      </c>
      <c r="ATI34" s="1" t="s">
        <v>635</v>
      </c>
      <c r="ATJ34" s="1" t="s">
        <v>635</v>
      </c>
      <c r="ATL34" s="1" t="s">
        <v>635</v>
      </c>
      <c r="ATP34" s="1" t="s">
        <v>635</v>
      </c>
      <c r="ATQ34" s="1" t="s">
        <v>635</v>
      </c>
      <c r="ATR34" s="1" t="s">
        <v>635</v>
      </c>
      <c r="ATS34" s="1" t="s">
        <v>635</v>
      </c>
      <c r="ATU34" s="1" t="s">
        <v>635</v>
      </c>
      <c r="BRF34">
        <v>7258506</v>
      </c>
      <c r="BRG34">
        <v>383306</v>
      </c>
      <c r="BRH34">
        <v>92339</v>
      </c>
      <c r="BRI34">
        <v>-337962</v>
      </c>
      <c r="BRJ34">
        <v>15416</v>
      </c>
      <c r="BRK34">
        <v>27123</v>
      </c>
      <c r="BRL34">
        <v>1157178</v>
      </c>
      <c r="BRM34">
        <v>397588</v>
      </c>
      <c r="BRN34">
        <v>1549304</v>
      </c>
      <c r="BRO34">
        <v>90393</v>
      </c>
      <c r="BRP34">
        <v>9409116</v>
      </c>
      <c r="BRQ34">
        <v>-429786</v>
      </c>
      <c r="BRR34">
        <v>276329</v>
      </c>
      <c r="BRS34">
        <v>-429786</v>
      </c>
      <c r="BRT34">
        <v>2135</v>
      </c>
      <c r="BRU34" s="2">
        <v>45657</v>
      </c>
      <c r="BSL34" s="1" t="s">
        <v>635</v>
      </c>
      <c r="BSM34" s="1" t="s">
        <v>635</v>
      </c>
      <c r="BSN34" s="1" t="s">
        <v>635</v>
      </c>
      <c r="BSO34" s="1" t="s">
        <v>635</v>
      </c>
      <c r="BSP34" s="1" t="s">
        <v>635</v>
      </c>
      <c r="BSQ34" s="1" t="s">
        <v>635</v>
      </c>
      <c r="BSR34" s="1" t="s">
        <v>635</v>
      </c>
      <c r="BSS34" s="1" t="s">
        <v>635</v>
      </c>
      <c r="BST34" s="1" t="s">
        <v>635</v>
      </c>
      <c r="BSU34" s="1" t="s">
        <v>635</v>
      </c>
      <c r="BSV34" s="1" t="s">
        <v>635</v>
      </c>
      <c r="BSW34" s="1" t="s">
        <v>635</v>
      </c>
      <c r="BSX34" s="1" t="s">
        <v>635</v>
      </c>
      <c r="BSY34" s="1" t="s">
        <v>635</v>
      </c>
      <c r="BTA34" s="1" t="s">
        <v>635</v>
      </c>
      <c r="CLN34" s="1" t="s">
        <v>635</v>
      </c>
      <c r="CLO34" s="1" t="s">
        <v>635</v>
      </c>
      <c r="CLP34" s="1" t="s">
        <v>635</v>
      </c>
      <c r="CLQ34" s="1" t="s">
        <v>635</v>
      </c>
      <c r="CLR34" s="1" t="s">
        <v>635</v>
      </c>
      <c r="CLS34" s="1" t="s">
        <v>635</v>
      </c>
      <c r="CLT34" s="1" t="s">
        <v>635</v>
      </c>
      <c r="CLU34" s="1" t="s">
        <v>635</v>
      </c>
      <c r="CLV34" s="1" t="s">
        <v>635</v>
      </c>
      <c r="CLW34" s="1" t="s">
        <v>635</v>
      </c>
      <c r="CLX34" s="1" t="s">
        <v>635</v>
      </c>
      <c r="CLY34" s="1" t="s">
        <v>635</v>
      </c>
      <c r="CLZ34" s="1" t="s">
        <v>635</v>
      </c>
      <c r="CMA34" s="1" t="s">
        <v>635</v>
      </c>
      <c r="CMC34" s="1" t="s">
        <v>635</v>
      </c>
    </row>
    <row r="35" spans="1:865 1202:1873 2354:2369" x14ac:dyDescent="0.25">
      <c r="A35">
        <v>2025</v>
      </c>
      <c r="B35">
        <v>6285064</v>
      </c>
      <c r="C35">
        <v>1576050</v>
      </c>
      <c r="E35">
        <v>214063</v>
      </c>
      <c r="F35" s="1" t="s">
        <v>635</v>
      </c>
      <c r="G35">
        <v>23169</v>
      </c>
      <c r="H35">
        <v>18885156</v>
      </c>
      <c r="L35">
        <v>39354011</v>
      </c>
      <c r="M35">
        <v>182100</v>
      </c>
      <c r="N35">
        <v>147124</v>
      </c>
      <c r="O35">
        <v>182100</v>
      </c>
      <c r="Q35" s="2">
        <v>46022</v>
      </c>
      <c r="R35">
        <v>6285064</v>
      </c>
      <c r="S35">
        <v>1576050</v>
      </c>
      <c r="U35">
        <v>214063</v>
      </c>
      <c r="V35" s="1" t="s">
        <v>635</v>
      </c>
      <c r="W35">
        <v>23169</v>
      </c>
      <c r="X35">
        <v>18885156</v>
      </c>
      <c r="AB35">
        <v>39354011</v>
      </c>
      <c r="AC35">
        <v>182100</v>
      </c>
      <c r="AD35">
        <v>147124</v>
      </c>
      <c r="AE35">
        <v>182100</v>
      </c>
      <c r="AG35" s="2">
        <v>46022</v>
      </c>
      <c r="AH35">
        <v>2944668</v>
      </c>
      <c r="AI35">
        <v>835808</v>
      </c>
      <c r="AK35">
        <v>73547</v>
      </c>
      <c r="AL35">
        <v>24184</v>
      </c>
      <c r="AM35">
        <v>15291</v>
      </c>
      <c r="AN35">
        <v>1690626</v>
      </c>
      <c r="AR35">
        <v>15571021</v>
      </c>
      <c r="AS35">
        <v>63158</v>
      </c>
      <c r="AT35">
        <v>5743069</v>
      </c>
      <c r="AU35">
        <v>63158</v>
      </c>
      <c r="AW35" s="2">
        <v>46022</v>
      </c>
      <c r="AX35">
        <v>2709299</v>
      </c>
      <c r="AY35">
        <v>965497</v>
      </c>
      <c r="BA35" s="1" t="s">
        <v>635</v>
      </c>
      <c r="BB35">
        <v>19146</v>
      </c>
      <c r="BC35">
        <v>10495</v>
      </c>
      <c r="BD35">
        <v>116505</v>
      </c>
      <c r="BG35" s="1" t="s">
        <v>635</v>
      </c>
      <c r="BH35">
        <v>21267755</v>
      </c>
      <c r="BI35">
        <v>65360</v>
      </c>
      <c r="BJ35">
        <v>0</v>
      </c>
      <c r="BK35">
        <v>65360</v>
      </c>
      <c r="BM35" s="2">
        <v>46022</v>
      </c>
      <c r="BN35">
        <v>2249312</v>
      </c>
      <c r="BO35">
        <v>642584</v>
      </c>
      <c r="BQ35">
        <v>88234</v>
      </c>
      <c r="BR35">
        <v>4623</v>
      </c>
      <c r="BS35">
        <v>11224</v>
      </c>
      <c r="BT35">
        <v>2564751</v>
      </c>
      <c r="BX35">
        <v>16589353</v>
      </c>
      <c r="BY35">
        <v>70497</v>
      </c>
      <c r="BZ35">
        <v>5755782</v>
      </c>
      <c r="CA35">
        <v>70497</v>
      </c>
      <c r="CC35" s="2">
        <v>46022</v>
      </c>
      <c r="CD35" s="1" t="s">
        <v>635</v>
      </c>
      <c r="CE35" s="1" t="s">
        <v>635</v>
      </c>
      <c r="CF35" s="1" t="s">
        <v>635</v>
      </c>
      <c r="CG35" s="1" t="s">
        <v>635</v>
      </c>
      <c r="CH35" s="1" t="s">
        <v>635</v>
      </c>
      <c r="CI35" s="1" t="s">
        <v>635</v>
      </c>
      <c r="CJ35" s="1" t="s">
        <v>635</v>
      </c>
      <c r="CK35" s="1" t="s">
        <v>635</v>
      </c>
      <c r="CL35" s="1" t="s">
        <v>635</v>
      </c>
      <c r="CN35" s="1" t="s">
        <v>635</v>
      </c>
      <c r="CO35" s="1" t="s">
        <v>635</v>
      </c>
      <c r="CP35" s="1" t="s">
        <v>635</v>
      </c>
      <c r="CQ35" s="1" t="s">
        <v>635</v>
      </c>
      <c r="CS35" s="1" t="s">
        <v>635</v>
      </c>
      <c r="CT35" s="1" t="s">
        <v>635</v>
      </c>
      <c r="CU35" s="1" t="s">
        <v>635</v>
      </c>
      <c r="CW35" s="1" t="s">
        <v>635</v>
      </c>
      <c r="CZ35" s="1" t="s">
        <v>635</v>
      </c>
      <c r="DD35" s="1" t="s">
        <v>635</v>
      </c>
      <c r="DE35" s="1" t="s">
        <v>635</v>
      </c>
      <c r="DF35" s="1" t="s">
        <v>635</v>
      </c>
      <c r="DG35" s="1" t="s">
        <v>635</v>
      </c>
      <c r="DI35" s="1" t="s">
        <v>635</v>
      </c>
      <c r="FF35">
        <v>6042177</v>
      </c>
      <c r="FG35">
        <v>1541841</v>
      </c>
      <c r="FI35" s="1" t="s">
        <v>635</v>
      </c>
      <c r="FJ35">
        <v>47771</v>
      </c>
      <c r="FK35">
        <v>14424</v>
      </c>
      <c r="FL35">
        <v>15838793</v>
      </c>
      <c r="FP35">
        <v>36289534</v>
      </c>
      <c r="FQ35">
        <v>189624</v>
      </c>
      <c r="FR35">
        <v>402975</v>
      </c>
      <c r="FS35">
        <v>189624</v>
      </c>
      <c r="FU35" s="2">
        <v>46022</v>
      </c>
      <c r="FV35">
        <v>6042177</v>
      </c>
      <c r="FW35">
        <v>1541841</v>
      </c>
      <c r="FY35" s="1" t="s">
        <v>635</v>
      </c>
      <c r="FZ35">
        <v>47771</v>
      </c>
      <c r="GA35">
        <v>14424</v>
      </c>
      <c r="GB35">
        <v>15838793</v>
      </c>
      <c r="GF35">
        <v>36289534</v>
      </c>
      <c r="GG35">
        <v>189624</v>
      </c>
      <c r="GH35">
        <v>402975</v>
      </c>
      <c r="GI35">
        <v>189624</v>
      </c>
      <c r="GK35" s="2">
        <v>46022</v>
      </c>
      <c r="HB35" s="1" t="s">
        <v>635</v>
      </c>
      <c r="HC35" s="1" t="s">
        <v>635</v>
      </c>
      <c r="HD35" s="1" t="s">
        <v>635</v>
      </c>
      <c r="HE35" s="1" t="s">
        <v>635</v>
      </c>
      <c r="HF35" s="1" t="s">
        <v>635</v>
      </c>
      <c r="HG35" s="1" t="s">
        <v>635</v>
      </c>
      <c r="HH35" s="1" t="s">
        <v>635</v>
      </c>
      <c r="HI35" s="1" t="s">
        <v>635</v>
      </c>
      <c r="HJ35" s="1" t="s">
        <v>635</v>
      </c>
      <c r="HK35" s="1" t="s">
        <v>635</v>
      </c>
      <c r="HL35" s="1" t="s">
        <v>635</v>
      </c>
      <c r="HM35" s="1" t="s">
        <v>635</v>
      </c>
      <c r="HN35" s="1" t="s">
        <v>635</v>
      </c>
      <c r="HO35" s="1" t="s">
        <v>635</v>
      </c>
      <c r="HQ35" s="1" t="s">
        <v>635</v>
      </c>
      <c r="LZ35" s="1" t="s">
        <v>635</v>
      </c>
      <c r="MA35" s="1" t="s">
        <v>635</v>
      </c>
      <c r="MB35" s="1" t="s">
        <v>635</v>
      </c>
      <c r="MC35" s="1" t="s">
        <v>635</v>
      </c>
      <c r="MD35" s="1" t="s">
        <v>635</v>
      </c>
      <c r="ME35" s="1" t="s">
        <v>635</v>
      </c>
      <c r="MF35" s="1" t="s">
        <v>635</v>
      </c>
      <c r="MG35" s="1" t="s">
        <v>635</v>
      </c>
      <c r="MH35" s="1" t="s">
        <v>635</v>
      </c>
      <c r="MI35" s="1" t="s">
        <v>635</v>
      </c>
      <c r="MJ35" s="1" t="s">
        <v>635</v>
      </c>
      <c r="MK35" s="1" t="s">
        <v>635</v>
      </c>
      <c r="ML35" s="1" t="s">
        <v>635</v>
      </c>
      <c r="MM35" s="1" t="s">
        <v>635</v>
      </c>
      <c r="MN35" s="1" t="s">
        <v>635</v>
      </c>
      <c r="MO35" s="1" t="s">
        <v>635</v>
      </c>
      <c r="RN35" s="1" t="s">
        <v>635</v>
      </c>
      <c r="RO35" s="1" t="s">
        <v>635</v>
      </c>
      <c r="RP35" s="1" t="s">
        <v>635</v>
      </c>
      <c r="RQ35" s="1" t="s">
        <v>635</v>
      </c>
      <c r="RR35" s="1" t="s">
        <v>635</v>
      </c>
      <c r="RS35" s="1" t="s">
        <v>635</v>
      </c>
      <c r="RT35" s="1" t="s">
        <v>635</v>
      </c>
      <c r="RU35" s="1" t="s">
        <v>635</v>
      </c>
      <c r="RV35" s="1" t="s">
        <v>635</v>
      </c>
      <c r="RW35" s="1" t="s">
        <v>635</v>
      </c>
      <c r="RX35" s="1" t="s">
        <v>635</v>
      </c>
      <c r="RY35" s="1" t="s">
        <v>635</v>
      </c>
      <c r="RZ35" s="1" t="s">
        <v>635</v>
      </c>
      <c r="SA35" s="1" t="s">
        <v>635</v>
      </c>
      <c r="SB35" s="1" t="s">
        <v>635</v>
      </c>
      <c r="SC35" s="1" t="s">
        <v>635</v>
      </c>
      <c r="TZ35" s="1" t="s">
        <v>635</v>
      </c>
      <c r="UA35" s="1" t="s">
        <v>635</v>
      </c>
      <c r="UB35" s="1" t="s">
        <v>635</v>
      </c>
      <c r="UC35" s="1" t="s">
        <v>635</v>
      </c>
      <c r="UE35" s="1" t="s">
        <v>635</v>
      </c>
      <c r="UF35" s="1" t="s">
        <v>635</v>
      </c>
      <c r="UG35" s="1" t="s">
        <v>635</v>
      </c>
      <c r="UH35" s="1" t="s">
        <v>635</v>
      </c>
      <c r="UI35" s="1" t="s">
        <v>635</v>
      </c>
      <c r="UJ35" s="1" t="s">
        <v>635</v>
      </c>
      <c r="UK35" s="1" t="s">
        <v>635</v>
      </c>
      <c r="UL35" s="1" t="s">
        <v>635</v>
      </c>
      <c r="UM35" s="1" t="s">
        <v>635</v>
      </c>
      <c r="UO35" s="1" t="s">
        <v>635</v>
      </c>
      <c r="UP35">
        <v>6003331</v>
      </c>
      <c r="UQ35">
        <v>1929999</v>
      </c>
      <c r="US35">
        <v>312519</v>
      </c>
      <c r="UT35">
        <v>12539</v>
      </c>
      <c r="UU35">
        <v>20919</v>
      </c>
      <c r="UV35">
        <v>20947668</v>
      </c>
      <c r="UZ35">
        <v>40893305</v>
      </c>
      <c r="VA35">
        <v>242040</v>
      </c>
      <c r="VB35">
        <v>165584</v>
      </c>
      <c r="VC35">
        <v>242040</v>
      </c>
      <c r="VE35" s="2">
        <v>46022</v>
      </c>
      <c r="VF35">
        <v>6003331</v>
      </c>
      <c r="VG35">
        <v>1929999</v>
      </c>
      <c r="VI35">
        <v>312519</v>
      </c>
      <c r="VJ35">
        <v>12539</v>
      </c>
      <c r="VK35">
        <v>20919</v>
      </c>
      <c r="VL35">
        <v>20947668</v>
      </c>
      <c r="VP35">
        <v>40893305</v>
      </c>
      <c r="VQ35">
        <v>242040</v>
      </c>
      <c r="VR35">
        <v>165584</v>
      </c>
      <c r="VS35">
        <v>242040</v>
      </c>
      <c r="VU35" s="2">
        <v>46022</v>
      </c>
      <c r="VV35" s="1" t="s">
        <v>635</v>
      </c>
      <c r="VW35" s="1" t="s">
        <v>635</v>
      </c>
      <c r="VX35" s="1" t="s">
        <v>635</v>
      </c>
      <c r="VY35" s="1" t="s">
        <v>635</v>
      </c>
      <c r="VZ35" s="1" t="s">
        <v>635</v>
      </c>
      <c r="WA35" s="1" t="s">
        <v>635</v>
      </c>
      <c r="WB35" s="1" t="s">
        <v>635</v>
      </c>
      <c r="WC35" s="1" t="s">
        <v>635</v>
      </c>
      <c r="WD35" s="1" t="s">
        <v>635</v>
      </c>
      <c r="WE35" s="1" t="s">
        <v>635</v>
      </c>
      <c r="WF35" s="1" t="s">
        <v>635</v>
      </c>
      <c r="WG35" s="1" t="s">
        <v>635</v>
      </c>
      <c r="WH35" s="1" t="s">
        <v>635</v>
      </c>
      <c r="WI35" s="1" t="s">
        <v>635</v>
      </c>
      <c r="WK35" s="1" t="s">
        <v>635</v>
      </c>
      <c r="YH35" s="1" t="s">
        <v>635</v>
      </c>
      <c r="YI35" s="1" t="s">
        <v>635</v>
      </c>
      <c r="YJ35" s="1" t="s">
        <v>635</v>
      </c>
      <c r="YK35" s="1" t="s">
        <v>635</v>
      </c>
      <c r="YL35" s="1" t="s">
        <v>635</v>
      </c>
      <c r="YM35" s="1" t="s">
        <v>635</v>
      </c>
      <c r="YN35" s="1" t="s">
        <v>635</v>
      </c>
      <c r="YO35" s="1" t="s">
        <v>635</v>
      </c>
      <c r="YP35" s="1" t="s">
        <v>635</v>
      </c>
      <c r="YQ35" s="1" t="s">
        <v>635</v>
      </c>
      <c r="YR35" s="1" t="s">
        <v>635</v>
      </c>
      <c r="YS35" s="1" t="s">
        <v>635</v>
      </c>
      <c r="YT35" s="1" t="s">
        <v>635</v>
      </c>
      <c r="YU35" s="1" t="s">
        <v>635</v>
      </c>
      <c r="YV35" s="1" t="s">
        <v>635</v>
      </c>
      <c r="YW35" s="1" t="s">
        <v>635</v>
      </c>
      <c r="YX35" s="1" t="s">
        <v>635</v>
      </c>
      <c r="YY35" s="1" t="s">
        <v>635</v>
      </c>
      <c r="ZA35" s="1" t="s">
        <v>635</v>
      </c>
      <c r="ZC35" s="1" t="s">
        <v>635</v>
      </c>
      <c r="ZD35" s="1" t="s">
        <v>635</v>
      </c>
      <c r="ZE35" s="1" t="s">
        <v>635</v>
      </c>
      <c r="ZF35" s="1" t="s">
        <v>635</v>
      </c>
      <c r="ZH35" s="1" t="s">
        <v>635</v>
      </c>
      <c r="ZI35" s="1" t="s">
        <v>635</v>
      </c>
      <c r="ZJ35" s="1" t="s">
        <v>635</v>
      </c>
      <c r="ZK35" s="1" t="s">
        <v>635</v>
      </c>
      <c r="ZM35" s="1" t="s">
        <v>635</v>
      </c>
      <c r="ZN35" s="1" t="s">
        <v>635</v>
      </c>
      <c r="ZO35" s="1" t="s">
        <v>635</v>
      </c>
      <c r="ZP35" s="1" t="s">
        <v>635</v>
      </c>
      <c r="ZQ35" s="1" t="s">
        <v>635</v>
      </c>
      <c r="ZR35" s="1" t="s">
        <v>635</v>
      </c>
      <c r="ZS35" s="1" t="s">
        <v>635</v>
      </c>
      <c r="ZT35" s="1" t="s">
        <v>635</v>
      </c>
      <c r="ZU35" s="1" t="s">
        <v>635</v>
      </c>
      <c r="ZV35" s="1" t="s">
        <v>635</v>
      </c>
      <c r="ZW35" s="1" t="s">
        <v>635</v>
      </c>
      <c r="ZX35" s="1" t="s">
        <v>635</v>
      </c>
      <c r="ZY35" s="1" t="s">
        <v>635</v>
      </c>
      <c r="ZZ35" s="1" t="s">
        <v>635</v>
      </c>
      <c r="AAA35" s="1" t="s">
        <v>635</v>
      </c>
      <c r="AAB35" s="1" t="s">
        <v>635</v>
      </c>
      <c r="AAC35" s="1" t="s">
        <v>635</v>
      </c>
      <c r="AAD35" s="1" t="s">
        <v>635</v>
      </c>
      <c r="AAE35" s="1" t="s">
        <v>635</v>
      </c>
      <c r="AAF35" s="1" t="s">
        <v>635</v>
      </c>
      <c r="AAG35" s="1" t="s">
        <v>635</v>
      </c>
      <c r="AAH35" s="1" t="s">
        <v>635</v>
      </c>
      <c r="AAI35" s="1" t="s">
        <v>635</v>
      </c>
      <c r="AAJ35" s="1" t="s">
        <v>635</v>
      </c>
      <c r="AAK35" s="1" t="s">
        <v>635</v>
      </c>
      <c r="AAL35" s="1" t="s">
        <v>635</v>
      </c>
      <c r="AAM35" s="1" t="s">
        <v>635</v>
      </c>
      <c r="AAN35" s="1" t="s">
        <v>635</v>
      </c>
      <c r="AAO35" s="1" t="s">
        <v>635</v>
      </c>
      <c r="AAP35" s="1" t="s">
        <v>635</v>
      </c>
      <c r="AAQ35" s="1" t="s">
        <v>635</v>
      </c>
      <c r="AAR35" s="1" t="s">
        <v>635</v>
      </c>
      <c r="AAS35" s="1" t="s">
        <v>635</v>
      </c>
      <c r="ABJ35" s="1" t="s">
        <v>635</v>
      </c>
      <c r="ABK35" s="1" t="s">
        <v>635</v>
      </c>
      <c r="ABL35" s="1" t="s">
        <v>635</v>
      </c>
      <c r="ABM35" s="1" t="s">
        <v>635</v>
      </c>
      <c r="ABN35" s="1" t="s">
        <v>635</v>
      </c>
      <c r="ABO35" s="1" t="s">
        <v>635</v>
      </c>
      <c r="ABP35" s="1" t="s">
        <v>635</v>
      </c>
      <c r="ABQ35" s="1" t="s">
        <v>635</v>
      </c>
      <c r="ABR35" s="1" t="s">
        <v>635</v>
      </c>
      <c r="ABS35" s="1" t="s">
        <v>635</v>
      </c>
      <c r="ABT35" s="1" t="s">
        <v>635</v>
      </c>
      <c r="ABU35" s="1" t="s">
        <v>635</v>
      </c>
      <c r="ABV35" s="1" t="s">
        <v>635</v>
      </c>
      <c r="ABW35" s="1" t="s">
        <v>635</v>
      </c>
      <c r="ABX35" s="1" t="s">
        <v>635</v>
      </c>
      <c r="ABY35" s="1" t="s">
        <v>635</v>
      </c>
      <c r="AFR35" s="1" t="s">
        <v>635</v>
      </c>
      <c r="AFS35" s="1" t="s">
        <v>635</v>
      </c>
      <c r="AFU35" s="1" t="s">
        <v>635</v>
      </c>
      <c r="AFX35" s="1" t="s">
        <v>635</v>
      </c>
      <c r="AGA35" s="1" t="s">
        <v>635</v>
      </c>
      <c r="AGB35" s="1" t="s">
        <v>635</v>
      </c>
      <c r="AGC35" s="1" t="s">
        <v>635</v>
      </c>
      <c r="AGD35" s="1" t="s">
        <v>635</v>
      </c>
      <c r="AGE35" s="1" t="s">
        <v>635</v>
      </c>
      <c r="AGF35" s="1" t="s">
        <v>635</v>
      </c>
      <c r="AGG35" s="1" t="s">
        <v>635</v>
      </c>
      <c r="ATF35" s="1" t="s">
        <v>635</v>
      </c>
      <c r="ATG35" s="1" t="s">
        <v>635</v>
      </c>
      <c r="ATI35" s="1" t="s">
        <v>635</v>
      </c>
      <c r="ATJ35" s="1" t="s">
        <v>635</v>
      </c>
      <c r="ATL35" s="1" t="s">
        <v>635</v>
      </c>
      <c r="ATP35" s="1" t="s">
        <v>635</v>
      </c>
      <c r="ATQ35" s="1" t="s">
        <v>635</v>
      </c>
      <c r="ATR35" s="1" t="s">
        <v>635</v>
      </c>
      <c r="ATS35" s="1" t="s">
        <v>635</v>
      </c>
      <c r="ATU35" s="1" t="s">
        <v>635</v>
      </c>
      <c r="BRF35">
        <v>6249205</v>
      </c>
      <c r="BRG35">
        <v>419164</v>
      </c>
      <c r="BRH35">
        <v>99064</v>
      </c>
      <c r="BRI35">
        <v>-353370</v>
      </c>
      <c r="BRJ35">
        <v>2048</v>
      </c>
      <c r="BRK35">
        <v>18519</v>
      </c>
      <c r="BRL35">
        <v>982076</v>
      </c>
      <c r="BRM35">
        <v>351274</v>
      </c>
      <c r="BRN35">
        <v>1373333</v>
      </c>
      <c r="BRO35">
        <v>109772</v>
      </c>
      <c r="BRP35">
        <v>8170422</v>
      </c>
      <c r="BRQ35">
        <v>-403495</v>
      </c>
      <c r="BRR35">
        <v>268996</v>
      </c>
      <c r="BRS35">
        <v>-403495</v>
      </c>
      <c r="BRT35">
        <v>1588</v>
      </c>
      <c r="BRU35" s="2">
        <v>46022</v>
      </c>
      <c r="BSL35" s="1" t="s">
        <v>635</v>
      </c>
      <c r="BSM35" s="1" t="s">
        <v>635</v>
      </c>
      <c r="BSN35" s="1" t="s">
        <v>635</v>
      </c>
      <c r="BSO35" s="1" t="s">
        <v>635</v>
      </c>
      <c r="BSP35" s="1" t="s">
        <v>635</v>
      </c>
      <c r="BSQ35" s="1" t="s">
        <v>635</v>
      </c>
      <c r="BSR35" s="1" t="s">
        <v>635</v>
      </c>
      <c r="BSS35" s="1" t="s">
        <v>635</v>
      </c>
      <c r="BST35" s="1" t="s">
        <v>635</v>
      </c>
      <c r="BSU35" s="1" t="s">
        <v>635</v>
      </c>
      <c r="BSV35" s="1" t="s">
        <v>635</v>
      </c>
      <c r="BSW35" s="1" t="s">
        <v>635</v>
      </c>
      <c r="BSX35" s="1" t="s">
        <v>635</v>
      </c>
      <c r="BSY35" s="1" t="s">
        <v>635</v>
      </c>
      <c r="BTA35" s="1" t="s">
        <v>635</v>
      </c>
      <c r="CLN35" s="1" t="s">
        <v>635</v>
      </c>
      <c r="CLO35" s="1" t="s">
        <v>635</v>
      </c>
      <c r="CLP35" s="1" t="s">
        <v>635</v>
      </c>
      <c r="CLQ35" s="1" t="s">
        <v>635</v>
      </c>
      <c r="CLR35" s="1" t="s">
        <v>635</v>
      </c>
      <c r="CLS35" s="1" t="s">
        <v>635</v>
      </c>
      <c r="CLT35" s="1" t="s">
        <v>635</v>
      </c>
      <c r="CLU35" s="1" t="s">
        <v>635</v>
      </c>
      <c r="CLV35" s="1" t="s">
        <v>635</v>
      </c>
      <c r="CLW35" s="1" t="s">
        <v>635</v>
      </c>
      <c r="CLX35" s="1" t="s">
        <v>635</v>
      </c>
      <c r="CLY35" s="1" t="s">
        <v>635</v>
      </c>
      <c r="CLZ35" s="1" t="s">
        <v>635</v>
      </c>
      <c r="CMA35" s="1" t="s">
        <v>635</v>
      </c>
      <c r="CMC35" s="1" t="s">
        <v>635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2026-07-30T07:59:58Z</dcterms:created>
  <dcterms:modified xsi:type="dcterms:W3CDTF">2026-07-30T08:01:15Z</dcterms:modified>
</cp:coreProperties>
</file>